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3500" activeTab="2"/>
  </bookViews>
  <sheets>
    <sheet name="表1 课程计划表" sheetId="1" r:id="rId1"/>
    <sheet name="表2 项目计划表" sheetId="2" r:id="rId2"/>
    <sheet name="表3 时间安排表" sheetId="3" r:id="rId3"/>
    <sheet name="表4 实践课程教学情况汇总表" sheetId="4" r:id="rId4"/>
  </sheets>
  <definedNames>
    <definedName name="_xlnm._FilterDatabase" localSheetId="2" hidden="1">'表3 时间安排表'!$A$3:$N$4</definedName>
  </definedNames>
  <calcPr calcId="144525"/>
</workbook>
</file>

<file path=xl/sharedStrings.xml><?xml version="1.0" encoding="utf-8"?>
<sst xmlns="http://schemas.openxmlformats.org/spreadsheetml/2006/main" count="135" uniqueCount="110">
  <si>
    <r>
      <rPr>
        <sz val="16"/>
        <rFont val="宋体"/>
        <charset val="134"/>
      </rPr>
      <t>湖北第二师范学院实验教学计划表</t>
    </r>
    <r>
      <rPr>
        <sz val="16"/>
        <rFont val="Times New Roman"/>
        <charset val="134"/>
      </rPr>
      <t>(</t>
    </r>
    <r>
      <rPr>
        <sz val="16"/>
        <rFont val="宋体"/>
        <charset val="134"/>
      </rPr>
      <t>表</t>
    </r>
    <r>
      <rPr>
        <sz val="16"/>
        <rFont val="Times New Roman"/>
        <charset val="134"/>
      </rPr>
      <t xml:space="preserve">1 </t>
    </r>
    <r>
      <rPr>
        <sz val="16"/>
        <rFont val="宋体"/>
        <charset val="134"/>
      </rPr>
      <t>实验教学课程计划表</t>
    </r>
    <r>
      <rPr>
        <sz val="16"/>
        <rFont val="Times New Roman"/>
        <charset val="134"/>
      </rPr>
      <t>)</t>
    </r>
  </si>
  <si>
    <r>
      <rPr>
        <sz val="11"/>
        <rFont val="Times New Roman"/>
        <charset val="134"/>
      </rPr>
      <t xml:space="preserve">  </t>
    </r>
    <r>
      <rPr>
        <sz val="11"/>
        <rFont val="宋体"/>
        <charset val="134"/>
      </rPr>
      <t>学院（系）：物理与机电工程学院</t>
    </r>
  </si>
  <si>
    <r>
      <rPr>
        <sz val="11"/>
        <rFont val="宋体"/>
        <charset val="134"/>
      </rPr>
      <t>学期：</t>
    </r>
    <r>
      <rPr>
        <sz val="11"/>
        <rFont val="Times New Roman"/>
        <charset val="134"/>
      </rPr>
      <t>2016-2017</t>
    </r>
    <r>
      <rPr>
        <sz val="11"/>
        <rFont val="宋体"/>
        <charset val="134"/>
      </rPr>
      <t>学年度下学期</t>
    </r>
    <r>
      <rPr>
        <sz val="11"/>
        <rFont val="Times New Roman"/>
        <charset val="134"/>
      </rPr>
      <t xml:space="preserve">    </t>
    </r>
  </si>
  <si>
    <t>2017.1.4</t>
  </si>
  <si>
    <t>序号</t>
  </si>
  <si>
    <t>课程名称</t>
  </si>
  <si>
    <t>课程编号</t>
  </si>
  <si>
    <t>实验项目数</t>
  </si>
  <si>
    <t>课程学时数</t>
  </si>
  <si>
    <r>
      <rPr>
        <sz val="11"/>
        <rFont val="宋体"/>
        <charset val="134"/>
      </rPr>
      <t>本</t>
    </r>
    <r>
      <rPr>
        <sz val="11"/>
        <rFont val="宋体"/>
        <charset val="134"/>
      </rPr>
      <t>(</t>
    </r>
    <r>
      <rPr>
        <sz val="11"/>
        <rFont val="宋体"/>
        <charset val="134"/>
      </rPr>
      <t>专</t>
    </r>
    <r>
      <rPr>
        <sz val="11"/>
        <rFont val="宋体"/>
        <charset val="134"/>
      </rPr>
      <t>)</t>
    </r>
    <r>
      <rPr>
        <sz val="11"/>
        <rFont val="宋体"/>
        <charset val="134"/>
      </rPr>
      <t>科</t>
    </r>
  </si>
  <si>
    <t>课程类别</t>
  </si>
  <si>
    <t>班级及人数</t>
  </si>
  <si>
    <t>起止周数</t>
  </si>
  <si>
    <t>备注</t>
  </si>
  <si>
    <t>本表的填写请参照排课任务包中的教学任务书</t>
  </si>
  <si>
    <t>大学物理B</t>
  </si>
  <si>
    <t>64(56+8)</t>
  </si>
  <si>
    <t>本</t>
  </si>
  <si>
    <t>专业必修</t>
  </si>
  <si>
    <t>18应用化学（35）</t>
  </si>
  <si>
    <t>1-16周</t>
  </si>
  <si>
    <t>李志浩</t>
  </si>
  <si>
    <r>
      <rPr>
        <b/>
        <sz val="16"/>
        <rFont val="宋体"/>
        <charset val="134"/>
      </rPr>
      <t>湖北第二师范学院实验教学计划表</t>
    </r>
    <r>
      <rPr>
        <b/>
        <sz val="16"/>
        <rFont val="Times New Roman"/>
        <charset val="134"/>
      </rPr>
      <t>(</t>
    </r>
    <r>
      <rPr>
        <b/>
        <sz val="16"/>
        <rFont val="宋体"/>
        <charset val="134"/>
      </rPr>
      <t>表</t>
    </r>
    <r>
      <rPr>
        <b/>
        <sz val="16"/>
        <rFont val="Times New Roman"/>
        <charset val="134"/>
      </rPr>
      <t xml:space="preserve">2 </t>
    </r>
    <r>
      <rPr>
        <b/>
        <sz val="16"/>
        <rFont val="宋体"/>
        <charset val="134"/>
      </rPr>
      <t>实验教学项目计划表</t>
    </r>
    <r>
      <rPr>
        <b/>
        <sz val="16"/>
        <rFont val="Times New Roman"/>
        <charset val="134"/>
      </rPr>
      <t>)</t>
    </r>
  </si>
  <si>
    <t xml:space="preserve">学期：2019-2020学年度下学期 </t>
  </si>
  <si>
    <r>
      <t>2020</t>
    </r>
    <r>
      <rPr>
        <sz val="11"/>
        <rFont val="宋体"/>
        <charset val="134"/>
      </rPr>
      <t>年</t>
    </r>
    <r>
      <rPr>
        <sz val="11"/>
        <rFont val="Times New Roman"/>
        <charset val="134"/>
      </rPr>
      <t>5</t>
    </r>
    <r>
      <rPr>
        <sz val="11"/>
        <rFont val="宋体"/>
        <charset val="134"/>
      </rPr>
      <t>月</t>
    </r>
    <r>
      <rPr>
        <sz val="11"/>
        <rFont val="Times New Roman"/>
        <charset val="134"/>
      </rPr>
      <t xml:space="preserve">4 </t>
    </r>
    <r>
      <rPr>
        <sz val="11"/>
        <rFont val="宋体"/>
        <charset val="134"/>
      </rPr>
      <t>日</t>
    </r>
    <r>
      <rPr>
        <sz val="11"/>
        <rFont val="Times New Roman"/>
        <charset val="134"/>
      </rPr>
      <t xml:space="preserve"> </t>
    </r>
  </si>
  <si>
    <r>
      <rPr>
        <sz val="11"/>
        <rFont val="宋体"/>
        <charset val="134"/>
      </rPr>
      <t>大学物理实验</t>
    </r>
    <r>
      <rPr>
        <sz val="11"/>
        <rFont val="Times New Roman"/>
        <charset val="134"/>
      </rPr>
      <t>A</t>
    </r>
  </si>
  <si>
    <r>
      <rPr>
        <sz val="11"/>
        <rFont val="宋体"/>
        <charset val="134"/>
      </rPr>
      <t>实验班级</t>
    </r>
    <r>
      <rPr>
        <sz val="11"/>
        <rFont val="Times New Roman"/>
        <charset val="134"/>
      </rPr>
      <t xml:space="preserve">           </t>
    </r>
    <r>
      <rPr>
        <sz val="11"/>
        <rFont val="宋体"/>
        <charset val="134"/>
      </rPr>
      <t>及人数</t>
    </r>
  </si>
  <si>
    <r>
      <t>18</t>
    </r>
    <r>
      <rPr>
        <sz val="11"/>
        <rFont val="宋体"/>
        <charset val="134"/>
      </rPr>
      <t>电子信息科学与技术</t>
    </r>
    <r>
      <rPr>
        <sz val="11"/>
        <rFont val="Times New Roman"/>
        <charset val="134"/>
      </rPr>
      <t>1</t>
    </r>
    <r>
      <rPr>
        <sz val="11"/>
        <rFont val="宋体"/>
        <charset val="134"/>
      </rPr>
      <t>班</t>
    </r>
    <r>
      <rPr>
        <sz val="11"/>
        <rFont val="Times New Roman"/>
        <charset val="134"/>
      </rPr>
      <t>(46</t>
    </r>
    <r>
      <rPr>
        <sz val="11"/>
        <rFont val="宋体"/>
        <charset val="134"/>
      </rPr>
      <t>）</t>
    </r>
    <r>
      <rPr>
        <sz val="11"/>
        <rFont val="Times New Roman"/>
        <charset val="134"/>
      </rPr>
      <t xml:space="preserve">                 </t>
    </r>
  </si>
  <si>
    <t>本（专）科</t>
  </si>
  <si>
    <t>实验类别</t>
  </si>
  <si>
    <t>2专业基础</t>
  </si>
  <si>
    <r>
      <rPr>
        <sz val="11"/>
        <rFont val="宋体"/>
        <charset val="134"/>
      </rPr>
      <t>实验课自第1</t>
    </r>
    <r>
      <rPr>
        <sz val="11"/>
        <rFont val="Times New Roman"/>
        <charset val="134"/>
      </rPr>
      <t xml:space="preserve">   </t>
    </r>
    <r>
      <rPr>
        <sz val="11"/>
        <rFont val="宋体"/>
        <charset val="134"/>
      </rPr>
      <t>周至第</t>
    </r>
    <r>
      <rPr>
        <sz val="11"/>
        <rFont val="Times New Roman"/>
        <charset val="134"/>
      </rPr>
      <t xml:space="preserve"> 15  </t>
    </r>
    <r>
      <rPr>
        <sz val="11"/>
        <rFont val="宋体"/>
        <charset val="134"/>
      </rPr>
      <t>周</t>
    </r>
  </si>
  <si>
    <t>课程学时</t>
  </si>
  <si>
    <t>24/0/24</t>
  </si>
  <si>
    <t>实验项目编号</t>
  </si>
  <si>
    <r>
      <t>原 实</t>
    </r>
    <r>
      <rPr>
        <sz val="11"/>
        <rFont val="Times New Roman"/>
        <charset val="134"/>
      </rPr>
      <t xml:space="preserve">  </t>
    </r>
    <r>
      <rPr>
        <sz val="11"/>
        <rFont val="宋体"/>
        <charset val="134"/>
      </rPr>
      <t>验</t>
    </r>
    <r>
      <rPr>
        <sz val="11"/>
        <rFont val="Times New Roman"/>
        <charset val="134"/>
      </rPr>
      <t xml:space="preserve">  </t>
    </r>
    <r>
      <rPr>
        <sz val="11"/>
        <rFont val="宋体"/>
        <charset val="134"/>
      </rPr>
      <t>项</t>
    </r>
    <r>
      <rPr>
        <sz val="11"/>
        <rFont val="Times New Roman"/>
        <charset val="134"/>
      </rPr>
      <t xml:space="preserve">  </t>
    </r>
    <r>
      <rPr>
        <sz val="11"/>
        <rFont val="宋体"/>
        <charset val="134"/>
      </rPr>
      <t>目</t>
    </r>
    <r>
      <rPr>
        <sz val="11"/>
        <rFont val="Times New Roman"/>
        <charset val="134"/>
      </rPr>
      <t xml:space="preserve">  </t>
    </r>
    <r>
      <rPr>
        <sz val="11"/>
        <rFont val="宋体"/>
        <charset val="134"/>
      </rPr>
      <t>名</t>
    </r>
    <r>
      <rPr>
        <sz val="11"/>
        <rFont val="Times New Roman"/>
        <charset val="134"/>
      </rPr>
      <t xml:space="preserve">  </t>
    </r>
    <r>
      <rPr>
        <sz val="11"/>
        <rFont val="宋体"/>
        <charset val="134"/>
      </rPr>
      <t>称</t>
    </r>
  </si>
  <si>
    <t>现实验项目名称</t>
  </si>
  <si>
    <t>实验类型</t>
  </si>
  <si>
    <t>实验要求</t>
  </si>
  <si>
    <t>计划学时</t>
  </si>
  <si>
    <t>每组人数</t>
  </si>
  <si>
    <t>每轮人数</t>
  </si>
  <si>
    <t>循环轮次</t>
  </si>
  <si>
    <t>使用大型精密设备名称</t>
  </si>
  <si>
    <t>仪器设备台套数</t>
  </si>
  <si>
    <t>学时数</t>
  </si>
  <si>
    <t>指导教师</t>
  </si>
  <si>
    <t>8107100301*</t>
  </si>
  <si>
    <t>长度的测量</t>
  </si>
  <si>
    <r>
      <rPr>
        <sz val="11"/>
        <rFont val="Times New Roman"/>
        <charset val="134"/>
      </rPr>
      <t>2</t>
    </r>
    <r>
      <rPr>
        <sz val="11"/>
        <rFont val="宋体"/>
        <charset val="134"/>
      </rPr>
      <t>验证性</t>
    </r>
  </si>
  <si>
    <r>
      <rPr>
        <sz val="11"/>
        <rFont val="Times New Roman"/>
        <charset val="134"/>
      </rPr>
      <t>1</t>
    </r>
    <r>
      <rPr>
        <sz val="11"/>
        <rFont val="宋体"/>
        <charset val="134"/>
      </rPr>
      <t>必修</t>
    </r>
  </si>
  <si>
    <t>8107100618*</t>
  </si>
  <si>
    <t>温度传感器特性研究I（铂电阻、铜电阻、PN结、LM35）</t>
  </si>
  <si>
    <t>4设计研究</t>
  </si>
  <si>
    <r>
      <rPr>
        <sz val="11"/>
        <rFont val="Times New Roman"/>
        <charset val="134"/>
      </rPr>
      <t>2</t>
    </r>
    <r>
      <rPr>
        <sz val="11"/>
        <rFont val="宋体"/>
        <charset val="134"/>
      </rPr>
      <t>选修</t>
    </r>
  </si>
  <si>
    <t>8107100306*</t>
  </si>
  <si>
    <t>杨氏模量的测量</t>
  </si>
  <si>
    <t>8107100312*</t>
  </si>
  <si>
    <t>薄透镜焦距的测量</t>
  </si>
  <si>
    <t>2*验证性</t>
  </si>
  <si>
    <t>1必修</t>
  </si>
  <si>
    <t>8107100322*</t>
  </si>
  <si>
    <t>电表的改装</t>
  </si>
  <si>
    <r>
      <rPr>
        <sz val="11"/>
        <rFont val="Times New Roman"/>
        <charset val="134"/>
      </rPr>
      <t>4</t>
    </r>
    <r>
      <rPr>
        <sz val="11"/>
        <rFont val="宋体"/>
        <charset val="134"/>
      </rPr>
      <t>设计研究</t>
    </r>
  </si>
  <si>
    <t>8107100319*</t>
  </si>
  <si>
    <t>数字示波器的调节与使用</t>
  </si>
  <si>
    <t>8107100609*</t>
  </si>
  <si>
    <t>直流电桥测电阻</t>
  </si>
  <si>
    <r>
      <rPr>
        <sz val="11"/>
        <rFont val="Times New Roman"/>
        <charset val="134"/>
      </rPr>
      <t>3</t>
    </r>
    <r>
      <rPr>
        <sz val="11"/>
        <rFont val="宋体"/>
        <charset val="134"/>
      </rPr>
      <t>综合性</t>
    </r>
  </si>
  <si>
    <t>8107100330*</t>
  </si>
  <si>
    <t>磁场的描绘</t>
  </si>
  <si>
    <t>2验证性</t>
  </si>
  <si>
    <t>8107100336*</t>
  </si>
  <si>
    <t>弦振动的实验研究</t>
  </si>
  <si>
    <t>8107100338*</t>
  </si>
  <si>
    <t>金属线膨胀系数的测量</t>
  </si>
  <si>
    <t>3综合性</t>
  </si>
  <si>
    <t>总学时数</t>
  </si>
  <si>
    <r>
      <rPr>
        <sz val="11.5"/>
        <rFont val="宋体"/>
        <charset val="134"/>
      </rPr>
      <t>填表人：李志浩</t>
    </r>
    <r>
      <rPr>
        <sz val="11.5"/>
        <rFont val="Times New Roman"/>
        <charset val="134"/>
      </rPr>
      <t xml:space="preserve">           </t>
    </r>
    <r>
      <rPr>
        <sz val="11.5"/>
        <rFont val="宋体"/>
        <charset val="134"/>
      </rPr>
      <t>院长（主任）：</t>
    </r>
    <r>
      <rPr>
        <sz val="11.5"/>
        <rFont val="Times New Roman"/>
        <charset val="134"/>
      </rPr>
      <t xml:space="preserve">         </t>
    </r>
    <r>
      <rPr>
        <sz val="11.5"/>
        <rFont val="宋体"/>
        <charset val="134"/>
      </rPr>
      <t>（公章）</t>
    </r>
  </si>
  <si>
    <t>湖北第二师范学院实践教学计划表(表3 实践教学时间安排表)</t>
  </si>
  <si>
    <t xml:space="preserve">   院（系）：物机学院</t>
  </si>
  <si>
    <t xml:space="preserve">  学期：2019-2020学年度下学期 </t>
  </si>
  <si>
    <t xml:space="preserve">    2020年5月 6日</t>
  </si>
  <si>
    <t>日期</t>
  </si>
  <si>
    <t>周次</t>
  </si>
  <si>
    <t>星期</t>
  </si>
  <si>
    <t>节次</t>
  </si>
  <si>
    <t>班　级</t>
  </si>
  <si>
    <t>班级人数</t>
  </si>
  <si>
    <t>实验轮次</t>
  </si>
  <si>
    <t>实　验　项　目</t>
  </si>
  <si>
    <t>实验地点</t>
  </si>
  <si>
    <t>实验教师</t>
  </si>
  <si>
    <t>一</t>
  </si>
  <si>
    <t>1-2</t>
  </si>
  <si>
    <t>18电本1班</t>
  </si>
  <si>
    <t>LD的V-I特性曲线测试</t>
  </si>
  <si>
    <t xml:space="preserve">2020年春季开学延迟期间实践课程教学情况汇总表 </t>
  </si>
  <si>
    <t>班级（人数）</t>
  </si>
  <si>
    <t>课程号</t>
  </si>
  <si>
    <t>课程名</t>
  </si>
  <si>
    <t>教师</t>
  </si>
  <si>
    <t>大纲学时</t>
  </si>
  <si>
    <t>实际学时</t>
  </si>
  <si>
    <t>是否执行</t>
  </si>
  <si>
    <r>
      <t>18电本</t>
    </r>
    <r>
      <rPr>
        <sz val="9"/>
        <color rgb="FFFF0000"/>
        <rFont val="Calibri"/>
        <charset val="134"/>
      </rPr>
      <t>1</t>
    </r>
    <r>
      <rPr>
        <sz val="9"/>
        <color rgb="FFFF0000"/>
        <rFont val="宋体"/>
        <charset val="134"/>
      </rPr>
      <t>班（</t>
    </r>
    <r>
      <rPr>
        <sz val="9"/>
        <color rgb="FFFF0000"/>
        <rFont val="Calibri"/>
        <charset val="134"/>
      </rPr>
      <t>46</t>
    </r>
    <r>
      <rPr>
        <sz val="9"/>
        <color rgb="FFFF0000"/>
        <rFont val="宋体"/>
        <charset val="134"/>
      </rPr>
      <t>）</t>
    </r>
  </si>
  <si>
    <t>大学物理实验A</t>
  </si>
  <si>
    <t>张三</t>
  </si>
  <si>
    <t>是</t>
  </si>
  <si>
    <t>示例</t>
  </si>
</sst>
</file>

<file path=xl/styles.xml><?xml version="1.0" encoding="utf-8"?>
<styleSheet xmlns="http://schemas.openxmlformats.org/spreadsheetml/2006/main">
  <numFmts count="5">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 numFmtId="176" formatCode="0.00_);[Red]\(0.00\)"/>
  </numFmts>
  <fonts count="77">
    <font>
      <sz val="11"/>
      <color theme="1"/>
      <name val="宋体"/>
      <charset val="134"/>
      <scheme val="minor"/>
    </font>
    <font>
      <sz val="11"/>
      <color rgb="FFFF0000"/>
      <name val="宋体"/>
      <charset val="134"/>
      <scheme val="minor"/>
    </font>
    <font>
      <sz val="9"/>
      <color theme="1"/>
      <name val="宋体"/>
      <charset val="134"/>
    </font>
    <font>
      <sz val="9"/>
      <color rgb="FFFF0000"/>
      <name val="宋体"/>
      <charset val="134"/>
    </font>
    <font>
      <sz val="12"/>
      <name val="宋体"/>
      <charset val="134"/>
      <scheme val="minor"/>
    </font>
    <font>
      <b/>
      <sz val="12"/>
      <name val="宋体"/>
      <charset val="134"/>
      <scheme val="minor"/>
    </font>
    <font>
      <sz val="11"/>
      <name val="Times New Roman"/>
      <charset val="134"/>
    </font>
    <font>
      <sz val="12"/>
      <name val="Times New Roman"/>
      <charset val="134"/>
    </font>
    <font>
      <b/>
      <sz val="16"/>
      <name val="宋体"/>
      <charset val="134"/>
    </font>
    <font>
      <b/>
      <sz val="16"/>
      <name val="Times New Roman"/>
      <charset val="134"/>
    </font>
    <font>
      <sz val="11"/>
      <name val="宋体"/>
      <charset val="134"/>
    </font>
    <font>
      <sz val="10.5"/>
      <name val="Times New Roman"/>
      <charset val="134"/>
    </font>
    <font>
      <sz val="10.5"/>
      <name val="宋体"/>
      <charset val="134"/>
    </font>
    <font>
      <sz val="11.5"/>
      <name val="宋体"/>
      <charset val="134"/>
    </font>
    <font>
      <sz val="11.5"/>
      <name val="Times New Roman"/>
      <charset val="134"/>
    </font>
    <font>
      <sz val="12"/>
      <color rgb="FFFF0000"/>
      <name val="Times New Roman"/>
      <charset val="134"/>
    </font>
    <font>
      <sz val="14"/>
      <name val="Times New Roman"/>
      <charset val="134"/>
    </font>
    <font>
      <sz val="16"/>
      <name val="宋体"/>
      <charset val="134"/>
    </font>
    <font>
      <sz val="16"/>
      <name val="Times New Roman"/>
      <charset val="134"/>
    </font>
    <font>
      <sz val="11"/>
      <name val="宋体"/>
      <charset val="134"/>
      <scheme val="minor"/>
    </font>
    <font>
      <sz val="11"/>
      <color rgb="FFFF0000"/>
      <name val="宋体"/>
      <charset val="134"/>
    </font>
    <font>
      <sz val="12"/>
      <name val="宋体"/>
      <charset val="134"/>
    </font>
    <font>
      <sz val="11"/>
      <color rgb="FFFF0000"/>
      <name val="Times New Roman"/>
      <charset val="134"/>
    </font>
    <font>
      <u/>
      <sz val="11"/>
      <color rgb="FF0000FF"/>
      <name val="宋体"/>
      <charset val="0"/>
      <scheme val="minor"/>
    </font>
    <font>
      <sz val="11"/>
      <color indexed="9"/>
      <name val="Tahoma"/>
      <charset val="134"/>
    </font>
    <font>
      <sz val="11"/>
      <color indexed="8"/>
      <name val="Tahoma"/>
      <charset val="134"/>
    </font>
    <font>
      <sz val="11"/>
      <color indexed="60"/>
      <name val="宋体"/>
      <charset val="134"/>
    </font>
    <font>
      <sz val="11"/>
      <color indexed="8"/>
      <name val="宋体"/>
      <charset val="134"/>
    </font>
    <font>
      <sz val="11"/>
      <color theme="1"/>
      <name val="宋体"/>
      <charset val="0"/>
      <scheme val="minor"/>
    </font>
    <font>
      <b/>
      <sz val="15"/>
      <color theme="3"/>
      <name val="宋体"/>
      <charset val="134"/>
      <scheme val="minor"/>
    </font>
    <font>
      <b/>
      <sz val="11"/>
      <color rgb="FF3F3F3F"/>
      <name val="宋体"/>
      <charset val="0"/>
      <scheme val="minor"/>
    </font>
    <font>
      <sz val="11"/>
      <color theme="0"/>
      <name val="宋体"/>
      <charset val="0"/>
      <scheme val="minor"/>
    </font>
    <font>
      <b/>
      <sz val="18"/>
      <color indexed="56"/>
      <name val="宋体"/>
      <charset val="134"/>
    </font>
    <font>
      <sz val="11"/>
      <color indexed="9"/>
      <name val="宋体"/>
      <charset val="134"/>
    </font>
    <font>
      <b/>
      <sz val="11"/>
      <color rgb="FFFA7D00"/>
      <name val="宋体"/>
      <charset val="0"/>
      <scheme val="minor"/>
    </font>
    <font>
      <b/>
      <sz val="11"/>
      <color indexed="52"/>
      <name val="Tahoma"/>
      <charset val="134"/>
    </font>
    <font>
      <b/>
      <sz val="13"/>
      <color indexed="56"/>
      <name val="Tahoma"/>
      <charset val="134"/>
    </font>
    <font>
      <b/>
      <sz val="11"/>
      <color indexed="56"/>
      <name val="Tahoma"/>
      <charset val="134"/>
    </font>
    <font>
      <b/>
      <sz val="11"/>
      <color rgb="FFFFFFFF"/>
      <name val="宋体"/>
      <charset val="0"/>
      <scheme val="minor"/>
    </font>
    <font>
      <sz val="11"/>
      <color rgb="FFFF0000"/>
      <name val="宋体"/>
      <charset val="0"/>
      <scheme val="minor"/>
    </font>
    <font>
      <b/>
      <sz val="15"/>
      <color indexed="56"/>
      <name val="Tahoma"/>
      <charset val="134"/>
    </font>
    <font>
      <sz val="11"/>
      <color indexed="10"/>
      <name val="Tahoma"/>
      <charset val="134"/>
    </font>
    <font>
      <sz val="11"/>
      <color rgb="FFFA7D00"/>
      <name val="宋体"/>
      <charset val="0"/>
      <scheme val="minor"/>
    </font>
    <font>
      <b/>
      <sz val="11"/>
      <color indexed="63"/>
      <name val="Tahoma"/>
      <charset val="134"/>
    </font>
    <font>
      <b/>
      <sz val="18"/>
      <color theme="3"/>
      <name val="宋体"/>
      <charset val="134"/>
      <scheme val="minor"/>
    </font>
    <font>
      <sz val="11"/>
      <color indexed="62"/>
      <name val="Tahoma"/>
      <charset val="134"/>
    </font>
    <font>
      <i/>
      <sz val="11"/>
      <color indexed="23"/>
      <name val="Tahoma"/>
      <charset val="134"/>
    </font>
    <font>
      <b/>
      <sz val="11"/>
      <color indexed="8"/>
      <name val="宋体"/>
      <charset val="134"/>
    </font>
    <font>
      <b/>
      <sz val="11"/>
      <color theme="3"/>
      <name val="宋体"/>
      <charset val="134"/>
      <scheme val="minor"/>
    </font>
    <font>
      <sz val="11"/>
      <color rgb="FF9C0006"/>
      <name val="宋体"/>
      <charset val="0"/>
      <scheme val="minor"/>
    </font>
    <font>
      <i/>
      <sz val="11"/>
      <color rgb="FF7F7F7F"/>
      <name val="宋体"/>
      <charset val="0"/>
      <scheme val="minor"/>
    </font>
    <font>
      <b/>
      <sz val="11"/>
      <color indexed="9"/>
      <name val="宋体"/>
      <charset val="134"/>
    </font>
    <font>
      <sz val="11"/>
      <color rgb="FF9C6500"/>
      <name val="宋体"/>
      <charset val="0"/>
      <scheme val="minor"/>
    </font>
    <font>
      <sz val="11"/>
      <color rgb="FF3F3F76"/>
      <name val="宋体"/>
      <charset val="0"/>
      <scheme val="minor"/>
    </font>
    <font>
      <u/>
      <sz val="11"/>
      <color rgb="FF800080"/>
      <name val="宋体"/>
      <charset val="0"/>
      <scheme val="minor"/>
    </font>
    <font>
      <b/>
      <sz val="11"/>
      <color theme="1"/>
      <name val="宋体"/>
      <charset val="0"/>
      <scheme val="minor"/>
    </font>
    <font>
      <sz val="11"/>
      <color rgb="FF006100"/>
      <name val="宋体"/>
      <charset val="0"/>
      <scheme val="minor"/>
    </font>
    <font>
      <b/>
      <sz val="13"/>
      <color theme="3"/>
      <name val="宋体"/>
      <charset val="134"/>
      <scheme val="minor"/>
    </font>
    <font>
      <sz val="11"/>
      <color indexed="52"/>
      <name val="宋体"/>
      <charset val="134"/>
    </font>
    <font>
      <b/>
      <sz val="11"/>
      <color indexed="8"/>
      <name val="Tahoma"/>
      <charset val="134"/>
    </font>
    <font>
      <sz val="11"/>
      <color indexed="60"/>
      <name val="Tahoma"/>
      <charset val="134"/>
    </font>
    <font>
      <sz val="11"/>
      <color indexed="17"/>
      <name val="Tahoma"/>
      <charset val="134"/>
    </font>
    <font>
      <b/>
      <sz val="13"/>
      <color indexed="56"/>
      <name val="宋体"/>
      <charset val="134"/>
    </font>
    <font>
      <b/>
      <sz val="11"/>
      <color indexed="52"/>
      <name val="宋体"/>
      <charset val="134"/>
    </font>
    <font>
      <u/>
      <sz val="12"/>
      <color indexed="12"/>
      <name val="宋体"/>
      <charset val="134"/>
    </font>
    <font>
      <sz val="11"/>
      <color indexed="52"/>
      <name val="Tahoma"/>
      <charset val="134"/>
    </font>
    <font>
      <sz val="11"/>
      <color indexed="62"/>
      <name val="宋体"/>
      <charset val="134"/>
    </font>
    <font>
      <b/>
      <sz val="15"/>
      <color indexed="56"/>
      <name val="宋体"/>
      <charset val="134"/>
    </font>
    <font>
      <b/>
      <sz val="11"/>
      <color indexed="9"/>
      <name val="Tahoma"/>
      <charset val="134"/>
    </font>
    <font>
      <b/>
      <sz val="11"/>
      <color indexed="56"/>
      <name val="宋体"/>
      <charset val="134"/>
    </font>
    <font>
      <sz val="11"/>
      <color indexed="20"/>
      <name val="宋体"/>
      <charset val="134"/>
    </font>
    <font>
      <sz val="11"/>
      <color indexed="20"/>
      <name val="Tahoma"/>
      <charset val="134"/>
    </font>
    <font>
      <i/>
      <sz val="11"/>
      <color indexed="23"/>
      <name val="宋体"/>
      <charset val="134"/>
    </font>
    <font>
      <sz val="11"/>
      <color indexed="10"/>
      <name val="宋体"/>
      <charset val="134"/>
    </font>
    <font>
      <sz val="11"/>
      <color indexed="17"/>
      <name val="宋体"/>
      <charset val="134"/>
    </font>
    <font>
      <b/>
      <sz val="11"/>
      <color indexed="63"/>
      <name val="宋体"/>
      <charset val="134"/>
    </font>
    <font>
      <sz val="9"/>
      <color rgb="FFFF0000"/>
      <name val="Calibri"/>
      <charset val="134"/>
    </font>
  </fonts>
  <fills count="56">
    <fill>
      <patternFill patternType="none"/>
    </fill>
    <fill>
      <patternFill patternType="gray125"/>
    </fill>
    <fill>
      <patternFill patternType="solid">
        <fgColor rgb="FFFFFF00"/>
        <bgColor indexed="64"/>
      </patternFill>
    </fill>
    <fill>
      <patternFill patternType="solid">
        <fgColor indexed="53"/>
        <bgColor indexed="64"/>
      </patternFill>
    </fill>
    <fill>
      <patternFill patternType="solid">
        <fgColor rgb="FFFFFFCC"/>
        <bgColor indexed="64"/>
      </patternFill>
    </fill>
    <fill>
      <patternFill patternType="solid">
        <fgColor indexed="26"/>
        <bgColor indexed="64"/>
      </patternFill>
    </fill>
    <fill>
      <patternFill patternType="solid">
        <fgColor indexed="36"/>
        <bgColor indexed="64"/>
      </patternFill>
    </fill>
    <fill>
      <patternFill patternType="solid">
        <fgColor indexed="29"/>
        <bgColor indexed="64"/>
      </patternFill>
    </fill>
    <fill>
      <patternFill patternType="solid">
        <fgColor indexed="30"/>
        <bgColor indexed="64"/>
      </patternFill>
    </fill>
    <fill>
      <patternFill patternType="solid">
        <fgColor indexed="31"/>
        <bgColor indexed="64"/>
      </patternFill>
    </fill>
    <fill>
      <patternFill patternType="solid">
        <fgColor indexed="43"/>
        <bgColor indexed="64"/>
      </patternFill>
    </fill>
    <fill>
      <patternFill patternType="solid">
        <fgColor indexed="52"/>
        <bgColor indexed="64"/>
      </patternFill>
    </fill>
    <fill>
      <patternFill patternType="solid">
        <fgColor indexed="47"/>
        <bgColor indexed="64"/>
      </patternFill>
    </fill>
    <fill>
      <patternFill patternType="solid">
        <fgColor indexed="11"/>
        <bgColor indexed="64"/>
      </patternFill>
    </fill>
    <fill>
      <patternFill patternType="solid">
        <fgColor indexed="10"/>
        <bgColor indexed="64"/>
      </patternFill>
    </fill>
    <fill>
      <patternFill patternType="solid">
        <fgColor theme="5" tint="0.799981688894314"/>
        <bgColor indexed="64"/>
      </patternFill>
    </fill>
    <fill>
      <patternFill patternType="solid">
        <fgColor theme="7" tint="0.799981688894314"/>
        <bgColor indexed="64"/>
      </patternFill>
    </fill>
    <fill>
      <patternFill patternType="solid">
        <fgColor rgb="FFF2F2F2"/>
        <bgColor indexed="64"/>
      </patternFill>
    </fill>
    <fill>
      <patternFill patternType="solid">
        <fgColor indexed="51"/>
        <bgColor indexed="64"/>
      </patternFill>
    </fill>
    <fill>
      <patternFill patternType="solid">
        <fgColor theme="8"/>
        <bgColor indexed="64"/>
      </patternFill>
    </fill>
    <fill>
      <patternFill patternType="solid">
        <fgColor indexed="44"/>
        <bgColor indexed="64"/>
      </patternFill>
    </fill>
    <fill>
      <patternFill patternType="solid">
        <fgColor indexed="42"/>
        <bgColor indexed="64"/>
      </patternFill>
    </fill>
    <fill>
      <patternFill patternType="solid">
        <fgColor indexed="46"/>
        <bgColor indexed="64"/>
      </patternFill>
    </fill>
    <fill>
      <patternFill patternType="solid">
        <fgColor theme="6"/>
        <bgColor indexed="64"/>
      </patternFill>
    </fill>
    <fill>
      <patternFill patternType="solid">
        <fgColor indexed="49"/>
        <bgColor indexed="64"/>
      </patternFill>
    </fill>
    <fill>
      <patternFill patternType="solid">
        <fgColor theme="4"/>
        <bgColor indexed="64"/>
      </patternFill>
    </fill>
    <fill>
      <patternFill patternType="solid">
        <fgColor indexed="45"/>
        <bgColor indexed="64"/>
      </patternFill>
    </fill>
    <fill>
      <patternFill patternType="solid">
        <fgColor indexed="27"/>
        <bgColor indexed="64"/>
      </patternFill>
    </fill>
    <fill>
      <patternFill patternType="solid">
        <fgColor theme="8" tint="0.799981688894314"/>
        <bgColor indexed="64"/>
      </patternFill>
    </fill>
    <fill>
      <patternFill patternType="solid">
        <fgColor indexed="22"/>
        <bgColor indexed="64"/>
      </patternFill>
    </fill>
    <fill>
      <patternFill patternType="solid">
        <fgColor theme="6" tint="0.799981688894314"/>
        <bgColor indexed="64"/>
      </patternFill>
    </fill>
    <fill>
      <patternFill patternType="solid">
        <fgColor theme="4" tint="0.799981688894314"/>
        <bgColor indexed="64"/>
      </patternFill>
    </fill>
    <fill>
      <patternFill patternType="solid">
        <fgColor rgb="FFA5A5A5"/>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4" tint="0.599993896298105"/>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4" tint="0.399975585192419"/>
        <bgColor indexed="64"/>
      </patternFill>
    </fill>
    <fill>
      <patternFill patternType="solid">
        <fgColor theme="5"/>
        <bgColor indexed="64"/>
      </patternFill>
    </fill>
    <fill>
      <patternFill patternType="solid">
        <fgColor theme="7"/>
        <bgColor indexed="64"/>
      </patternFill>
    </fill>
    <fill>
      <patternFill patternType="solid">
        <fgColor rgb="FFFFC7CE"/>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indexed="62"/>
        <bgColor indexed="64"/>
      </patternFill>
    </fill>
    <fill>
      <patternFill patternType="solid">
        <fgColor indexed="55"/>
        <bgColor indexed="64"/>
      </patternFill>
    </fill>
    <fill>
      <patternFill patternType="solid">
        <fgColor theme="5" tint="0.599993896298105"/>
        <bgColor indexed="64"/>
      </patternFill>
    </fill>
    <fill>
      <patternFill patternType="solid">
        <fgColor rgb="FFFFEB9C"/>
        <bgColor indexed="64"/>
      </patternFill>
    </fill>
    <fill>
      <patternFill patternType="solid">
        <fgColor theme="9" tint="0.399975585192419"/>
        <bgColor indexed="64"/>
      </patternFill>
    </fill>
    <fill>
      <patternFill patternType="solid">
        <fgColor rgb="FFFFCC9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rgb="FFC6EFCE"/>
        <bgColor indexed="64"/>
      </patternFill>
    </fill>
    <fill>
      <patternFill patternType="solid">
        <fgColor indexed="57"/>
        <bgColor indexed="64"/>
      </patternFill>
    </fill>
  </fills>
  <borders count="35">
    <border>
      <left/>
      <right/>
      <top/>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style="thin">
        <color indexed="22"/>
      </left>
      <right style="thin">
        <color indexed="22"/>
      </right>
      <top style="thin">
        <color indexed="22"/>
      </top>
      <bottom style="thin">
        <color indexed="2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indexed="23"/>
      </left>
      <right style="thin">
        <color indexed="23"/>
      </right>
      <top style="thin">
        <color indexed="23"/>
      </top>
      <bottom style="thin">
        <color indexed="23"/>
      </bottom>
      <diagonal/>
    </border>
    <border>
      <left/>
      <right/>
      <top/>
      <bottom style="thick">
        <color indexed="22"/>
      </bottom>
      <diagonal/>
    </border>
    <border>
      <left/>
      <right/>
      <top/>
      <bottom style="medium">
        <color indexed="30"/>
      </bottom>
      <diagonal/>
    </border>
    <border>
      <left style="double">
        <color rgb="FF3F3F3F"/>
      </left>
      <right style="double">
        <color rgb="FF3F3F3F"/>
      </right>
      <top style="double">
        <color rgb="FF3F3F3F"/>
      </top>
      <bottom style="double">
        <color rgb="FF3F3F3F"/>
      </bottom>
      <diagonal/>
    </border>
    <border>
      <left/>
      <right/>
      <top/>
      <bottom style="thick">
        <color indexed="62"/>
      </bottom>
      <diagonal/>
    </border>
    <border>
      <left/>
      <right/>
      <top/>
      <bottom style="double">
        <color rgb="FFFF8001"/>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medium">
        <color theme="4" tint="0.499984740745262"/>
      </bottom>
      <diagonal/>
    </border>
    <border>
      <left style="double">
        <color indexed="63"/>
      </left>
      <right style="double">
        <color indexed="63"/>
      </right>
      <top style="double">
        <color indexed="63"/>
      </top>
      <bottom style="double">
        <color indexed="63"/>
      </bottom>
      <diagonal/>
    </border>
    <border>
      <left/>
      <right/>
      <top style="thin">
        <color theme="4"/>
      </top>
      <bottom style="double">
        <color theme="4"/>
      </bottom>
      <diagonal/>
    </border>
    <border>
      <left/>
      <right/>
      <top/>
      <bottom style="double">
        <color indexed="52"/>
      </bottom>
      <diagonal/>
    </border>
  </borders>
  <cellStyleXfs count="3678">
    <xf numFmtId="0" fontId="0" fillId="0" borderId="0">
      <alignment vertical="center"/>
    </xf>
    <xf numFmtId="0" fontId="24" fillId="24" borderId="0" applyNumberFormat="0" applyBorder="0" applyAlignment="0" applyProtection="0">
      <alignment vertical="center"/>
    </xf>
    <xf numFmtId="42" fontId="0" fillId="0" borderId="0" applyFont="0" applyFill="0" applyBorder="0" applyAlignment="0" applyProtection="0">
      <alignment vertical="center"/>
    </xf>
    <xf numFmtId="0" fontId="25" fillId="9" borderId="0" applyNumberFormat="0" applyBorder="0" applyAlignment="0" applyProtection="0">
      <alignment vertical="center"/>
    </xf>
    <xf numFmtId="0" fontId="25" fillId="20" borderId="0" applyNumberFormat="0" applyBorder="0" applyAlignment="0" applyProtection="0">
      <alignment vertical="center"/>
    </xf>
    <xf numFmtId="0" fontId="21" fillId="0" borderId="0">
      <alignment vertical="center"/>
    </xf>
    <xf numFmtId="0" fontId="21" fillId="0" borderId="0"/>
    <xf numFmtId="0" fontId="24" fillId="14" borderId="0" applyNumberFormat="0" applyBorder="0" applyAlignment="0" applyProtection="0">
      <alignment vertical="center"/>
    </xf>
    <xf numFmtId="44" fontId="0" fillId="0" borderId="0" applyFont="0" applyFill="0" applyBorder="0" applyAlignment="0" applyProtection="0">
      <alignment vertical="center"/>
    </xf>
    <xf numFmtId="0" fontId="25" fillId="20" borderId="0" applyNumberFormat="0" applyBorder="0" applyAlignment="0" applyProtection="0">
      <alignment vertical="center"/>
    </xf>
    <xf numFmtId="0" fontId="24" fillId="7" borderId="0" applyNumberFormat="0" applyBorder="0" applyAlignment="0" applyProtection="0">
      <alignment vertical="center"/>
    </xf>
    <xf numFmtId="0" fontId="28" fillId="30" borderId="0" applyNumberFormat="0" applyBorder="0" applyAlignment="0" applyProtection="0">
      <alignment vertical="center"/>
    </xf>
    <xf numFmtId="0" fontId="27" fillId="12" borderId="0" applyNumberFormat="0" applyBorder="0" applyAlignment="0" applyProtection="0">
      <alignment vertical="center"/>
    </xf>
    <xf numFmtId="0" fontId="25" fillId="12" borderId="0" applyNumberFormat="0" applyBorder="0" applyAlignment="0" applyProtection="0">
      <alignment vertical="center"/>
    </xf>
    <xf numFmtId="0" fontId="25" fillId="26" borderId="0" applyNumberFormat="0" applyBorder="0" applyAlignment="0" applyProtection="0">
      <alignment vertical="center"/>
    </xf>
    <xf numFmtId="0" fontId="43" fillId="29" borderId="29" applyNumberFormat="0" applyAlignment="0" applyProtection="0">
      <alignment vertical="center"/>
    </xf>
    <xf numFmtId="0" fontId="51" fillId="45" borderId="32" applyNumberFormat="0" applyAlignment="0" applyProtection="0">
      <alignment vertical="center"/>
    </xf>
    <xf numFmtId="0" fontId="24" fillId="14" borderId="0" applyNumberFormat="0" applyBorder="0" applyAlignment="0" applyProtection="0">
      <alignment vertical="center"/>
    </xf>
    <xf numFmtId="0" fontId="53" fillId="49" borderId="22" applyNumberFormat="0" applyAlignment="0" applyProtection="0">
      <alignment vertical="center"/>
    </xf>
    <xf numFmtId="0" fontId="25" fillId="9" borderId="0" applyNumberFormat="0" applyBorder="0" applyAlignment="0" applyProtection="0">
      <alignment vertical="center"/>
    </xf>
    <xf numFmtId="0" fontId="41" fillId="0" borderId="0" applyNumberFormat="0" applyFill="0" applyBorder="0" applyAlignment="0" applyProtection="0">
      <alignment vertical="center"/>
    </xf>
    <xf numFmtId="0" fontId="25" fillId="9" borderId="0" applyNumberFormat="0" applyBorder="0" applyAlignment="0" applyProtection="0">
      <alignment vertical="center"/>
    </xf>
    <xf numFmtId="41" fontId="0" fillId="0" borderId="0" applyFont="0" applyFill="0" applyBorder="0" applyAlignment="0" applyProtection="0">
      <alignment vertical="center"/>
    </xf>
    <xf numFmtId="0" fontId="21" fillId="0" borderId="0">
      <alignment vertical="center"/>
    </xf>
    <xf numFmtId="0" fontId="28" fillId="34" borderId="0" applyNumberFormat="0" applyBorder="0" applyAlignment="0" applyProtection="0">
      <alignment vertical="center"/>
    </xf>
    <xf numFmtId="0" fontId="21" fillId="0" borderId="0"/>
    <xf numFmtId="0" fontId="25" fillId="13" borderId="0" applyNumberFormat="0" applyBorder="0" applyAlignment="0" applyProtection="0">
      <alignment vertical="center"/>
    </xf>
    <xf numFmtId="0" fontId="35" fillId="29" borderId="23" applyNumberFormat="0" applyAlignment="0" applyProtection="0">
      <alignment vertical="center"/>
    </xf>
    <xf numFmtId="0" fontId="25" fillId="13" borderId="0" applyNumberFormat="0" applyBorder="0" applyAlignment="0" applyProtection="0">
      <alignment vertical="center"/>
    </xf>
    <xf numFmtId="0" fontId="25" fillId="21" borderId="0" applyNumberFormat="0" applyBorder="0" applyAlignment="0" applyProtection="0">
      <alignment vertical="center"/>
    </xf>
    <xf numFmtId="0" fontId="49" fillId="41" borderId="0" applyNumberFormat="0" applyBorder="0" applyAlignment="0" applyProtection="0">
      <alignment vertical="center"/>
    </xf>
    <xf numFmtId="0" fontId="21" fillId="0" borderId="0">
      <alignment vertical="center"/>
    </xf>
    <xf numFmtId="0" fontId="25" fillId="21" borderId="0" applyNumberFormat="0" applyBorder="0" applyAlignment="0" applyProtection="0">
      <alignment vertical="center"/>
    </xf>
    <xf numFmtId="0" fontId="45" fillId="12" borderId="23" applyNumberFormat="0" applyAlignment="0" applyProtection="0">
      <alignment vertical="center"/>
    </xf>
    <xf numFmtId="0" fontId="24" fillId="8" borderId="0" applyNumberFormat="0" applyBorder="0" applyAlignment="0" applyProtection="0">
      <alignment vertical="center"/>
    </xf>
    <xf numFmtId="0" fontId="25" fillId="22" borderId="0" applyNumberFormat="0" applyBorder="0" applyAlignment="0" applyProtection="0">
      <alignment vertical="center"/>
    </xf>
    <xf numFmtId="43" fontId="0" fillId="0" borderId="0" applyFont="0" applyFill="0" applyBorder="0" applyAlignment="0" applyProtection="0">
      <alignment vertical="center"/>
    </xf>
    <xf numFmtId="0" fontId="31" fillId="37" borderId="0" applyNumberFormat="0" applyBorder="0" applyAlignment="0" applyProtection="0">
      <alignment vertical="center"/>
    </xf>
    <xf numFmtId="0" fontId="23" fillId="0" borderId="0" applyNumberFormat="0" applyFill="0" applyBorder="0" applyAlignment="0" applyProtection="0">
      <alignment vertical="center"/>
    </xf>
    <xf numFmtId="0" fontId="24" fillId="44" borderId="0" applyNumberFormat="0" applyBorder="0" applyAlignment="0" applyProtection="0">
      <alignment vertical="center"/>
    </xf>
    <xf numFmtId="0" fontId="25" fillId="12" borderId="0" applyNumberFormat="0" applyBorder="0" applyAlignment="0" applyProtection="0">
      <alignment vertical="center"/>
    </xf>
    <xf numFmtId="0" fontId="24" fillId="13" borderId="0" applyNumberFormat="0" applyBorder="0" applyAlignment="0" applyProtection="0">
      <alignment vertical="center"/>
    </xf>
    <xf numFmtId="0" fontId="25" fillId="7" borderId="0" applyNumberFormat="0" applyBorder="0" applyAlignment="0" applyProtection="0">
      <alignment vertical="center"/>
    </xf>
    <xf numFmtId="0" fontId="25" fillId="9" borderId="0" applyNumberFormat="0" applyBorder="0" applyAlignment="0" applyProtection="0">
      <alignment vertical="center"/>
    </xf>
    <xf numFmtId="9" fontId="0" fillId="0" borderId="0" applyFont="0" applyFill="0" applyBorder="0" applyAlignment="0" applyProtection="0">
      <alignment vertical="center"/>
    </xf>
    <xf numFmtId="0" fontId="54" fillId="0" borderId="0" applyNumberFormat="0" applyFill="0" applyBorder="0" applyAlignment="0" applyProtection="0">
      <alignment vertical="center"/>
    </xf>
    <xf numFmtId="0" fontId="25" fillId="12" borderId="0" applyNumberFormat="0" applyBorder="0" applyAlignment="0" applyProtection="0">
      <alignment vertical="center"/>
    </xf>
    <xf numFmtId="0" fontId="0" fillId="4" borderId="18" applyNumberFormat="0" applyFont="0" applyAlignment="0" applyProtection="0">
      <alignment vertical="center"/>
    </xf>
    <xf numFmtId="0" fontId="24" fillId="7" borderId="0" applyNumberFormat="0" applyBorder="0" applyAlignment="0" applyProtection="0">
      <alignment vertical="center"/>
    </xf>
    <xf numFmtId="0" fontId="25" fillId="20" borderId="0" applyNumberFormat="0" applyBorder="0" applyAlignment="0" applyProtection="0">
      <alignment vertical="center"/>
    </xf>
    <xf numFmtId="0" fontId="25" fillId="22" borderId="0" applyNumberFormat="0" applyBorder="0" applyAlignment="0" applyProtection="0">
      <alignment vertical="center"/>
    </xf>
    <xf numFmtId="0" fontId="31" fillId="51" borderId="0" applyNumberFormat="0" applyBorder="0" applyAlignment="0" applyProtection="0">
      <alignment vertical="center"/>
    </xf>
    <xf numFmtId="0" fontId="4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21" fillId="0" borderId="0">
      <alignment vertical="center"/>
    </xf>
    <xf numFmtId="0" fontId="21" fillId="0" borderId="0">
      <alignment vertical="center"/>
    </xf>
    <xf numFmtId="0" fontId="21" fillId="0" borderId="0">
      <alignment vertical="center"/>
    </xf>
    <xf numFmtId="0" fontId="25" fillId="22" borderId="0" applyNumberFormat="0" applyBorder="0" applyAlignment="0" applyProtection="0">
      <alignment vertical="center"/>
    </xf>
    <xf numFmtId="0" fontId="44"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24" fillId="14" borderId="0" applyNumberFormat="0" applyBorder="0" applyAlignment="0" applyProtection="0">
      <alignment vertical="center"/>
    </xf>
    <xf numFmtId="0" fontId="40" fillId="0" borderId="27" applyNumberFormat="0" applyFill="0" applyAlignment="0" applyProtection="0">
      <alignment vertical="center"/>
    </xf>
    <xf numFmtId="0" fontId="29" fillId="0" borderId="20" applyNumberFormat="0" applyFill="0" applyAlignment="0" applyProtection="0">
      <alignment vertical="center"/>
    </xf>
    <xf numFmtId="0" fontId="21" fillId="0" borderId="0"/>
    <xf numFmtId="0" fontId="25" fillId="26" borderId="0" applyNumberFormat="0" applyBorder="0" applyAlignment="0" applyProtection="0">
      <alignment vertical="center"/>
    </xf>
    <xf numFmtId="0" fontId="33" fillId="24" borderId="0" applyNumberFormat="0" applyBorder="0" applyAlignment="0" applyProtection="0">
      <alignment vertical="center"/>
    </xf>
    <xf numFmtId="0" fontId="25" fillId="27" borderId="0" applyNumberFormat="0" applyBorder="0" applyAlignment="0" applyProtection="0">
      <alignment vertical="center"/>
    </xf>
    <xf numFmtId="0" fontId="33" fillId="24" borderId="0" applyNumberFormat="0" applyBorder="0" applyAlignment="0" applyProtection="0">
      <alignment vertical="center"/>
    </xf>
    <xf numFmtId="0" fontId="25" fillId="22" borderId="0" applyNumberFormat="0" applyBorder="0" applyAlignment="0" applyProtection="0">
      <alignment vertical="center"/>
    </xf>
    <xf numFmtId="0" fontId="25" fillId="27" borderId="0" applyNumberFormat="0" applyBorder="0" applyAlignment="0" applyProtection="0">
      <alignment vertical="center"/>
    </xf>
    <xf numFmtId="0" fontId="57" fillId="0" borderId="20" applyNumberFormat="0" applyFill="0" applyAlignment="0" applyProtection="0">
      <alignment vertical="center"/>
    </xf>
    <xf numFmtId="0" fontId="31" fillId="38" borderId="0" applyNumberFormat="0" applyBorder="0" applyAlignment="0" applyProtection="0">
      <alignment vertical="center"/>
    </xf>
    <xf numFmtId="0" fontId="33" fillId="24" borderId="0" applyNumberFormat="0" applyBorder="0" applyAlignment="0" applyProtection="0">
      <alignment vertical="center"/>
    </xf>
    <xf numFmtId="0" fontId="25" fillId="22" borderId="0" applyNumberFormat="0" applyBorder="0" applyAlignment="0" applyProtection="0">
      <alignment vertical="center"/>
    </xf>
    <xf numFmtId="0" fontId="48" fillId="0" borderId="31" applyNumberFormat="0" applyFill="0" applyAlignment="0" applyProtection="0">
      <alignment vertical="center"/>
    </xf>
    <xf numFmtId="0" fontId="31" fillId="50" borderId="0" applyNumberFormat="0" applyBorder="0" applyAlignment="0" applyProtection="0">
      <alignment vertical="center"/>
    </xf>
    <xf numFmtId="0" fontId="24" fillId="3" borderId="0" applyNumberFormat="0" applyBorder="0" applyAlignment="0" applyProtection="0">
      <alignment vertical="center"/>
    </xf>
    <xf numFmtId="0" fontId="30" fillId="17" borderId="21" applyNumberFormat="0" applyAlignment="0" applyProtection="0">
      <alignment vertical="center"/>
    </xf>
    <xf numFmtId="0" fontId="25" fillId="26" borderId="0" applyNumberFormat="0" applyBorder="0" applyAlignment="0" applyProtection="0">
      <alignment vertical="center"/>
    </xf>
    <xf numFmtId="0" fontId="34" fillId="17" borderId="22" applyNumberFormat="0" applyAlignment="0" applyProtection="0">
      <alignment vertical="center"/>
    </xf>
    <xf numFmtId="0" fontId="24" fillId="24" borderId="0" applyNumberFormat="0" applyBorder="0" applyAlignment="0" applyProtection="0">
      <alignment vertical="center"/>
    </xf>
    <xf numFmtId="0" fontId="21" fillId="0" borderId="0">
      <alignment vertical="center"/>
    </xf>
    <xf numFmtId="0" fontId="24" fillId="11" borderId="0" applyNumberFormat="0" applyBorder="0" applyAlignment="0" applyProtection="0">
      <alignment vertical="center"/>
    </xf>
    <xf numFmtId="0" fontId="25" fillId="20" borderId="0" applyNumberFormat="0" applyBorder="0" applyAlignment="0" applyProtection="0">
      <alignment vertical="center"/>
    </xf>
    <xf numFmtId="0" fontId="25" fillId="22" borderId="0" applyNumberFormat="0" applyBorder="0" applyAlignment="0" applyProtection="0">
      <alignment vertical="center"/>
    </xf>
    <xf numFmtId="0" fontId="38" fillId="32" borderId="26" applyNumberFormat="0" applyAlignment="0" applyProtection="0">
      <alignment vertical="center"/>
    </xf>
    <xf numFmtId="0" fontId="21" fillId="0" borderId="0"/>
    <xf numFmtId="0" fontId="24" fillId="44" borderId="0" applyNumberFormat="0" applyBorder="0" applyAlignment="0" applyProtection="0">
      <alignment vertical="center"/>
    </xf>
    <xf numFmtId="0" fontId="25" fillId="9" borderId="0" applyNumberFormat="0" applyBorder="0" applyAlignment="0" applyProtection="0">
      <alignment vertical="center"/>
    </xf>
    <xf numFmtId="0" fontId="36" fillId="0" borderId="24" applyNumberFormat="0" applyFill="0" applyAlignment="0" applyProtection="0">
      <alignment vertical="center"/>
    </xf>
    <xf numFmtId="0" fontId="25" fillId="9" borderId="0" applyNumberFormat="0" applyBorder="0" applyAlignment="0" applyProtection="0">
      <alignment vertical="center"/>
    </xf>
    <xf numFmtId="0" fontId="41" fillId="0" borderId="0" applyNumberFormat="0" applyFill="0" applyBorder="0" applyAlignment="0" applyProtection="0">
      <alignment vertical="center"/>
    </xf>
    <xf numFmtId="0" fontId="25" fillId="21" borderId="0" applyNumberFormat="0" applyBorder="0" applyAlignment="0" applyProtection="0">
      <alignment vertical="center"/>
    </xf>
    <xf numFmtId="0" fontId="24" fillId="8" borderId="0" applyNumberFormat="0" applyBorder="0" applyAlignment="0" applyProtection="0">
      <alignment vertical="center"/>
    </xf>
    <xf numFmtId="0" fontId="27" fillId="22" borderId="0" applyNumberFormat="0" applyBorder="0" applyAlignment="0" applyProtection="0">
      <alignment vertical="center"/>
    </xf>
    <xf numFmtId="0" fontId="28" fillId="53" borderId="0" applyNumberFormat="0" applyBorder="0" applyAlignment="0" applyProtection="0">
      <alignment vertical="center"/>
    </xf>
    <xf numFmtId="0" fontId="31" fillId="39" borderId="0" applyNumberFormat="0" applyBorder="0" applyAlignment="0" applyProtection="0">
      <alignment vertical="center"/>
    </xf>
    <xf numFmtId="0" fontId="21" fillId="0" borderId="0"/>
    <xf numFmtId="0" fontId="37" fillId="0" borderId="25" applyNumberFormat="0" applyFill="0" applyAlignment="0" applyProtection="0">
      <alignment vertical="center"/>
    </xf>
    <xf numFmtId="0" fontId="27" fillId="26" borderId="0" applyNumberFormat="0" applyBorder="0" applyAlignment="0" applyProtection="0">
      <alignment vertical="center"/>
    </xf>
    <xf numFmtId="0" fontId="24" fillId="13" borderId="0" applyNumberFormat="0" applyBorder="0" applyAlignment="0" applyProtection="0">
      <alignment vertical="center"/>
    </xf>
    <xf numFmtId="0" fontId="25" fillId="21" borderId="0" applyNumberFormat="0" applyBorder="0" applyAlignment="0" applyProtection="0">
      <alignment vertical="center"/>
    </xf>
    <xf numFmtId="0" fontId="42" fillId="0" borderId="28" applyNumberFormat="0" applyFill="0" applyAlignment="0" applyProtection="0">
      <alignment vertical="center"/>
    </xf>
    <xf numFmtId="0" fontId="33" fillId="3" borderId="0" applyNumberFormat="0" applyBorder="0" applyAlignment="0" applyProtection="0">
      <alignment vertical="center"/>
    </xf>
    <xf numFmtId="0" fontId="25" fillId="22" borderId="0" applyNumberFormat="0" applyBorder="0" applyAlignment="0" applyProtection="0">
      <alignment vertical="center"/>
    </xf>
    <xf numFmtId="0" fontId="24" fillId="3" borderId="0" applyNumberFormat="0" applyBorder="0" applyAlignment="0" applyProtection="0">
      <alignment vertical="center"/>
    </xf>
    <xf numFmtId="0" fontId="25" fillId="12" borderId="0" applyNumberFormat="0" applyBorder="0" applyAlignment="0" applyProtection="0">
      <alignment vertical="center"/>
    </xf>
    <xf numFmtId="0" fontId="25" fillId="20" borderId="0" applyNumberFormat="0" applyBorder="0" applyAlignment="0" applyProtection="0">
      <alignment vertical="center"/>
    </xf>
    <xf numFmtId="0" fontId="55" fillId="0" borderId="33" applyNumberFormat="0" applyFill="0" applyAlignment="0" applyProtection="0">
      <alignment vertical="center"/>
    </xf>
    <xf numFmtId="0" fontId="56" fillId="54" borderId="0" applyNumberFormat="0" applyBorder="0" applyAlignment="0" applyProtection="0">
      <alignment vertical="center"/>
    </xf>
    <xf numFmtId="0" fontId="46" fillId="0" borderId="0" applyNumberFormat="0" applyFill="0" applyBorder="0" applyAlignment="0" applyProtection="0">
      <alignment vertical="center"/>
    </xf>
    <xf numFmtId="0" fontId="25" fillId="22" borderId="0" applyNumberFormat="0" applyBorder="0" applyAlignment="0" applyProtection="0">
      <alignment vertical="center"/>
    </xf>
    <xf numFmtId="0" fontId="25" fillId="7" borderId="0" applyNumberFormat="0" applyBorder="0" applyAlignment="0" applyProtection="0">
      <alignment vertical="center"/>
    </xf>
    <xf numFmtId="0" fontId="25" fillId="21" borderId="0" applyNumberFormat="0" applyBorder="0" applyAlignment="0" applyProtection="0">
      <alignment vertical="center"/>
    </xf>
    <xf numFmtId="0" fontId="35" fillId="29" borderId="23" applyNumberFormat="0" applyAlignment="0" applyProtection="0">
      <alignment vertical="center"/>
    </xf>
    <xf numFmtId="0" fontId="25" fillId="21" borderId="0" applyNumberFormat="0" applyBorder="0" applyAlignment="0" applyProtection="0">
      <alignment vertical="center"/>
    </xf>
    <xf numFmtId="0" fontId="21" fillId="0" borderId="0"/>
    <xf numFmtId="0" fontId="25" fillId="21" borderId="0" applyNumberFormat="0" applyBorder="0" applyAlignment="0" applyProtection="0">
      <alignment vertical="center"/>
    </xf>
    <xf numFmtId="0" fontId="52" fillId="47" borderId="0" applyNumberFormat="0" applyBorder="0" applyAlignment="0" applyProtection="0">
      <alignment vertical="center"/>
    </xf>
    <xf numFmtId="0" fontId="25" fillId="18" borderId="0" applyNumberFormat="0" applyBorder="0" applyAlignment="0" applyProtection="0">
      <alignment vertical="center"/>
    </xf>
    <xf numFmtId="0" fontId="25" fillId="27" borderId="0" applyNumberFormat="0" applyBorder="0" applyAlignment="0" applyProtection="0">
      <alignment vertical="center"/>
    </xf>
    <xf numFmtId="0" fontId="26" fillId="10" borderId="0" applyNumberFormat="0" applyBorder="0" applyAlignment="0" applyProtection="0">
      <alignment vertical="center"/>
    </xf>
    <xf numFmtId="0" fontId="24" fillId="24" borderId="0" applyNumberFormat="0" applyBorder="0" applyAlignment="0" applyProtection="0">
      <alignment vertical="center"/>
    </xf>
    <xf numFmtId="0" fontId="25" fillId="27" borderId="0" applyNumberFormat="0" applyBorder="0" applyAlignment="0" applyProtection="0">
      <alignment vertical="center"/>
    </xf>
    <xf numFmtId="0" fontId="21" fillId="5" borderId="19" applyNumberFormat="0" applyFont="0" applyAlignment="0" applyProtection="0">
      <alignment vertical="center"/>
    </xf>
    <xf numFmtId="0" fontId="27" fillId="22" borderId="0" applyNumberFormat="0" applyBorder="0" applyAlignment="0" applyProtection="0">
      <alignment vertical="center"/>
    </xf>
    <xf numFmtId="0" fontId="28" fillId="28" borderId="0" applyNumberFormat="0" applyBorder="0" applyAlignment="0" applyProtection="0">
      <alignment vertical="center"/>
    </xf>
    <xf numFmtId="0" fontId="31" fillId="25" borderId="0" applyNumberFormat="0" applyBorder="0" applyAlignment="0" applyProtection="0">
      <alignment vertical="center"/>
    </xf>
    <xf numFmtId="0" fontId="21" fillId="0" borderId="0"/>
    <xf numFmtId="0" fontId="28" fillId="31" borderId="0" applyNumberFormat="0" applyBorder="0" applyAlignment="0" applyProtection="0">
      <alignment vertical="center"/>
    </xf>
    <xf numFmtId="0" fontId="28" fillId="35" borderId="0" applyNumberFormat="0" applyBorder="0" applyAlignment="0" applyProtection="0">
      <alignment vertical="center"/>
    </xf>
    <xf numFmtId="0" fontId="43" fillId="29" borderId="29" applyNumberFormat="0" applyAlignment="0" applyProtection="0">
      <alignment vertical="center"/>
    </xf>
    <xf numFmtId="0" fontId="25" fillId="26" borderId="0" applyNumberFormat="0" applyBorder="0" applyAlignment="0" applyProtection="0">
      <alignment vertical="center"/>
    </xf>
    <xf numFmtId="0" fontId="28" fillId="15" borderId="0" applyNumberFormat="0" applyBorder="0" applyAlignment="0" applyProtection="0">
      <alignment vertical="center"/>
    </xf>
    <xf numFmtId="0" fontId="28" fillId="46" borderId="0" applyNumberFormat="0" applyBorder="0" applyAlignment="0" applyProtection="0">
      <alignment vertical="center"/>
    </xf>
    <xf numFmtId="0" fontId="24" fillId="13" borderId="0" applyNumberFormat="0" applyBorder="0" applyAlignment="0" applyProtection="0">
      <alignment vertical="center"/>
    </xf>
    <xf numFmtId="0" fontId="25" fillId="21" borderId="0" applyNumberFormat="0" applyBorder="0" applyAlignment="0" applyProtection="0">
      <alignment vertical="center"/>
    </xf>
    <xf numFmtId="0" fontId="31" fillId="23" borderId="0" applyNumberFormat="0" applyBorder="0" applyAlignment="0" applyProtection="0">
      <alignment vertical="center"/>
    </xf>
    <xf numFmtId="0" fontId="47" fillId="0" borderId="30" applyNumberFormat="0" applyFill="0" applyAlignment="0" applyProtection="0">
      <alignment vertical="center"/>
    </xf>
    <xf numFmtId="0" fontId="24" fillId="13" borderId="0" applyNumberFormat="0" applyBorder="0" applyAlignment="0" applyProtection="0">
      <alignment vertical="center"/>
    </xf>
    <xf numFmtId="0" fontId="25" fillId="21" borderId="0" applyNumberFormat="0" applyBorder="0" applyAlignment="0" applyProtection="0">
      <alignment vertical="center"/>
    </xf>
    <xf numFmtId="0" fontId="31" fillId="40" borderId="0" applyNumberFormat="0" applyBorder="0" applyAlignment="0" applyProtection="0">
      <alignment vertical="center"/>
    </xf>
    <xf numFmtId="0" fontId="25" fillId="27" borderId="0" applyNumberFormat="0" applyBorder="0" applyAlignment="0" applyProtection="0">
      <alignment vertical="center"/>
    </xf>
    <xf numFmtId="0" fontId="28" fillId="16" borderId="0" applyNumberFormat="0" applyBorder="0" applyAlignment="0" applyProtection="0">
      <alignment vertical="center"/>
    </xf>
    <xf numFmtId="0" fontId="32" fillId="0" borderId="0" applyNumberFormat="0" applyFill="0" applyBorder="0" applyAlignment="0" applyProtection="0">
      <alignment vertical="center"/>
    </xf>
    <xf numFmtId="0" fontId="25" fillId="12" borderId="0" applyNumberFormat="0" applyBorder="0" applyAlignment="0" applyProtection="0">
      <alignment vertical="center"/>
    </xf>
    <xf numFmtId="0" fontId="28" fillId="43" borderId="0" applyNumberFormat="0" applyBorder="0" applyAlignment="0" applyProtection="0">
      <alignment vertical="center"/>
    </xf>
    <xf numFmtId="0" fontId="21" fillId="0" borderId="0"/>
    <xf numFmtId="0" fontId="36" fillId="0" borderId="24" applyNumberFormat="0" applyFill="0" applyAlignment="0" applyProtection="0">
      <alignment vertical="center"/>
    </xf>
    <xf numFmtId="0" fontId="36" fillId="0" borderId="24" applyNumberFormat="0" applyFill="0" applyAlignment="0" applyProtection="0">
      <alignment vertical="center"/>
    </xf>
    <xf numFmtId="0" fontId="25" fillId="9" borderId="0" applyNumberFormat="0" applyBorder="0" applyAlignment="0" applyProtection="0">
      <alignment vertical="center"/>
    </xf>
    <xf numFmtId="0" fontId="31" fillId="19" borderId="0" applyNumberFormat="0" applyBorder="0" applyAlignment="0" applyProtection="0">
      <alignment vertical="center"/>
    </xf>
    <xf numFmtId="0" fontId="24" fillId="11" borderId="0" applyNumberFormat="0" applyBorder="0" applyAlignment="0" applyProtection="0">
      <alignment vertical="center"/>
    </xf>
    <xf numFmtId="0" fontId="21" fillId="0" borderId="0">
      <alignment vertical="center"/>
    </xf>
    <xf numFmtId="0" fontId="36" fillId="0" borderId="24" applyNumberFormat="0" applyFill="0" applyAlignment="0" applyProtection="0">
      <alignment vertical="center"/>
    </xf>
    <xf numFmtId="0" fontId="25" fillId="9" borderId="0" applyNumberFormat="0" applyBorder="0" applyAlignment="0" applyProtection="0">
      <alignment vertical="center"/>
    </xf>
    <xf numFmtId="0" fontId="28" fillId="33" borderId="0" applyNumberFormat="0" applyBorder="0" applyAlignment="0" applyProtection="0">
      <alignment vertical="center"/>
    </xf>
    <xf numFmtId="0" fontId="31" fillId="36" borderId="0" applyNumberFormat="0" applyBorder="0" applyAlignment="0" applyProtection="0">
      <alignment vertical="center"/>
    </xf>
    <xf numFmtId="0" fontId="31" fillId="52" borderId="0" applyNumberFormat="0" applyBorder="0" applyAlignment="0" applyProtection="0">
      <alignment vertical="center"/>
    </xf>
    <xf numFmtId="0" fontId="24" fillId="11" borderId="0" applyNumberFormat="0" applyBorder="0" applyAlignment="0" applyProtection="0">
      <alignment vertical="center"/>
    </xf>
    <xf numFmtId="0" fontId="28" fillId="42" borderId="0" applyNumberFormat="0" applyBorder="0" applyAlignment="0" applyProtection="0">
      <alignment vertical="center"/>
    </xf>
    <xf numFmtId="0" fontId="26" fillId="10" borderId="0" applyNumberFormat="0" applyBorder="0" applyAlignment="0" applyProtection="0">
      <alignment vertical="center"/>
    </xf>
    <xf numFmtId="0" fontId="24" fillId="24" borderId="0" applyNumberFormat="0" applyBorder="0" applyAlignment="0" applyProtection="0">
      <alignment vertical="center"/>
    </xf>
    <xf numFmtId="0" fontId="25" fillId="21" borderId="0" applyNumberFormat="0" applyBorder="0" applyAlignment="0" applyProtection="0">
      <alignment vertical="center"/>
    </xf>
    <xf numFmtId="0" fontId="31" fillId="48" borderId="0" applyNumberFormat="0" applyBorder="0" applyAlignment="0" applyProtection="0">
      <alignment vertical="center"/>
    </xf>
    <xf numFmtId="0" fontId="24" fillId="13" borderId="0" applyNumberFormat="0" applyBorder="0" applyAlignment="0" applyProtection="0">
      <alignment vertical="center"/>
    </xf>
    <xf numFmtId="0" fontId="25" fillId="7" borderId="0" applyNumberFormat="0" applyBorder="0" applyAlignment="0" applyProtection="0">
      <alignment vertical="center"/>
    </xf>
    <xf numFmtId="0" fontId="25" fillId="9" borderId="0" applyNumberFormat="0" applyBorder="0" applyAlignment="0" applyProtection="0">
      <alignment vertical="center"/>
    </xf>
    <xf numFmtId="0" fontId="21" fillId="0" borderId="0"/>
    <xf numFmtId="0" fontId="25" fillId="9" borderId="0" applyNumberFormat="0" applyBorder="0" applyAlignment="0" applyProtection="0">
      <alignment vertical="center"/>
    </xf>
    <xf numFmtId="0" fontId="33" fillId="24" borderId="0" applyNumberFormat="0" applyBorder="0" applyAlignment="0" applyProtection="0">
      <alignment vertical="center"/>
    </xf>
    <xf numFmtId="0" fontId="25" fillId="27" borderId="0" applyNumberFormat="0" applyBorder="0" applyAlignment="0" applyProtection="0">
      <alignment vertical="center"/>
    </xf>
    <xf numFmtId="0" fontId="25" fillId="9" borderId="0" applyNumberFormat="0" applyBorder="0" applyAlignment="0" applyProtection="0">
      <alignment vertical="center"/>
    </xf>
    <xf numFmtId="0" fontId="21" fillId="0" borderId="0"/>
    <xf numFmtId="0" fontId="25" fillId="9" borderId="0" applyNumberFormat="0" applyBorder="0" applyAlignment="0" applyProtection="0">
      <alignment vertical="center"/>
    </xf>
    <xf numFmtId="0" fontId="24" fillId="24" borderId="0" applyNumberFormat="0" applyBorder="0" applyAlignment="0" applyProtection="0">
      <alignment vertical="center"/>
    </xf>
    <xf numFmtId="0" fontId="25" fillId="22" borderId="0" applyNumberFormat="0" applyBorder="0" applyAlignment="0" applyProtection="0">
      <alignment vertical="center"/>
    </xf>
    <xf numFmtId="0" fontId="25" fillId="21" borderId="0" applyNumberFormat="0" applyBorder="0" applyAlignment="0" applyProtection="0">
      <alignment vertical="center"/>
    </xf>
    <xf numFmtId="0" fontId="27" fillId="7" borderId="0" applyNumberFormat="0" applyBorder="0" applyAlignment="0" applyProtection="0">
      <alignment vertical="center"/>
    </xf>
    <xf numFmtId="0" fontId="25" fillId="27" borderId="0" applyNumberFormat="0" applyBorder="0" applyAlignment="0" applyProtection="0">
      <alignment vertical="center"/>
    </xf>
    <xf numFmtId="0" fontId="25" fillId="9" borderId="0" applyNumberFormat="0" applyBorder="0" applyAlignment="0" applyProtection="0">
      <alignment vertical="center"/>
    </xf>
    <xf numFmtId="0" fontId="24" fillId="24" borderId="0" applyNumberFormat="0" applyBorder="0" applyAlignment="0" applyProtection="0">
      <alignment vertical="center"/>
    </xf>
    <xf numFmtId="0" fontId="24" fillId="8" borderId="0" applyNumberFormat="0" applyBorder="0" applyAlignment="0" applyProtection="0">
      <alignment vertical="center"/>
    </xf>
    <xf numFmtId="0" fontId="25" fillId="22" borderId="0" applyNumberFormat="0" applyBorder="0" applyAlignment="0" applyProtection="0">
      <alignment vertical="center"/>
    </xf>
    <xf numFmtId="0" fontId="25" fillId="21" borderId="0" applyNumberFormat="0" applyBorder="0" applyAlignment="0" applyProtection="0">
      <alignment vertical="center"/>
    </xf>
    <xf numFmtId="0" fontId="24" fillId="13" borderId="0" applyNumberFormat="0" applyBorder="0" applyAlignment="0" applyProtection="0">
      <alignment vertical="center"/>
    </xf>
    <xf numFmtId="0" fontId="25" fillId="7" borderId="0" applyNumberFormat="0" applyBorder="0" applyAlignment="0" applyProtection="0">
      <alignment vertical="center"/>
    </xf>
    <xf numFmtId="0" fontId="25" fillId="9" borderId="0" applyNumberFormat="0" applyBorder="0" applyAlignment="0" applyProtection="0">
      <alignment vertical="center"/>
    </xf>
    <xf numFmtId="0" fontId="21" fillId="0" borderId="0">
      <alignment vertical="center"/>
    </xf>
    <xf numFmtId="0" fontId="21" fillId="0" borderId="0">
      <alignment vertical="center"/>
    </xf>
    <xf numFmtId="0" fontId="24" fillId="13" borderId="0" applyNumberFormat="0" applyBorder="0" applyAlignment="0" applyProtection="0">
      <alignment vertical="center"/>
    </xf>
    <xf numFmtId="0" fontId="25" fillId="21" borderId="0" applyNumberFormat="0" applyBorder="0" applyAlignment="0" applyProtection="0">
      <alignment vertical="center"/>
    </xf>
    <xf numFmtId="0" fontId="24" fillId="13" borderId="0" applyNumberFormat="0" applyBorder="0" applyAlignment="0" applyProtection="0">
      <alignment vertical="center"/>
    </xf>
    <xf numFmtId="0" fontId="25" fillId="7" borderId="0" applyNumberFormat="0" applyBorder="0" applyAlignment="0" applyProtection="0">
      <alignment vertical="center"/>
    </xf>
    <xf numFmtId="0" fontId="25" fillId="9" borderId="0" applyNumberFormat="0" applyBorder="0" applyAlignment="0" applyProtection="0">
      <alignment vertical="center"/>
    </xf>
    <xf numFmtId="0" fontId="21" fillId="0" borderId="0"/>
    <xf numFmtId="0" fontId="27" fillId="26" borderId="0" applyNumberFormat="0" applyBorder="0" applyAlignment="0" applyProtection="0">
      <alignment vertical="center"/>
    </xf>
    <xf numFmtId="0" fontId="24" fillId="13" borderId="0" applyNumberFormat="0" applyBorder="0" applyAlignment="0" applyProtection="0">
      <alignment vertical="center"/>
    </xf>
    <xf numFmtId="0" fontId="25" fillId="7" borderId="0" applyNumberFormat="0" applyBorder="0" applyAlignment="0" applyProtection="0">
      <alignment vertical="center"/>
    </xf>
    <xf numFmtId="0" fontId="25" fillId="9" borderId="0" applyNumberFormat="0" applyBorder="0" applyAlignment="0" applyProtection="0">
      <alignment vertical="center"/>
    </xf>
    <xf numFmtId="0" fontId="25" fillId="7" borderId="0" applyNumberFormat="0" applyBorder="0" applyAlignment="0" applyProtection="0">
      <alignment vertical="center"/>
    </xf>
    <xf numFmtId="0" fontId="25" fillId="9" borderId="0" applyNumberFormat="0" applyBorder="0" applyAlignment="0" applyProtection="0">
      <alignment vertical="center"/>
    </xf>
    <xf numFmtId="0" fontId="58" fillId="0" borderId="34" applyNumberFormat="0" applyFill="0" applyAlignment="0" applyProtection="0">
      <alignment vertical="center"/>
    </xf>
    <xf numFmtId="0" fontId="21" fillId="0" borderId="0"/>
    <xf numFmtId="0" fontId="25" fillId="7" borderId="0" applyNumberFormat="0" applyBorder="0" applyAlignment="0" applyProtection="0">
      <alignment vertical="center"/>
    </xf>
    <xf numFmtId="0" fontId="25" fillId="9" borderId="0" applyNumberFormat="0" applyBorder="0" applyAlignment="0" applyProtection="0">
      <alignment vertical="center"/>
    </xf>
    <xf numFmtId="0" fontId="25" fillId="27" borderId="0" applyNumberFormat="0" applyBorder="0" applyAlignment="0" applyProtection="0">
      <alignment vertical="center"/>
    </xf>
    <xf numFmtId="0" fontId="58" fillId="0" borderId="34" applyNumberFormat="0" applyFill="0" applyAlignment="0" applyProtection="0">
      <alignment vertical="center"/>
    </xf>
    <xf numFmtId="0" fontId="21" fillId="0" borderId="0"/>
    <xf numFmtId="0" fontId="25" fillId="9" borderId="0" applyNumberFormat="0" applyBorder="0" applyAlignment="0" applyProtection="0">
      <alignment vertical="center"/>
    </xf>
    <xf numFmtId="0" fontId="25" fillId="27" borderId="0" applyNumberFormat="0" applyBorder="0" applyAlignment="0" applyProtection="0">
      <alignment vertical="center"/>
    </xf>
    <xf numFmtId="0" fontId="24" fillId="13" borderId="0" applyNumberFormat="0" applyBorder="0" applyAlignment="0" applyProtection="0">
      <alignment vertical="center"/>
    </xf>
    <xf numFmtId="0" fontId="33" fillId="8" borderId="0" applyNumberFormat="0" applyBorder="0" applyAlignment="0" applyProtection="0">
      <alignment vertical="center"/>
    </xf>
    <xf numFmtId="0" fontId="25" fillId="7" borderId="0" applyNumberFormat="0" applyBorder="0" applyAlignment="0" applyProtection="0">
      <alignment vertical="center"/>
    </xf>
    <xf numFmtId="0" fontId="25" fillId="9" borderId="0" applyNumberFormat="0" applyBorder="0" applyAlignment="0" applyProtection="0">
      <alignment vertical="center"/>
    </xf>
    <xf numFmtId="0" fontId="24" fillId="13" borderId="0" applyNumberFormat="0" applyBorder="0" applyAlignment="0" applyProtection="0">
      <alignment vertical="center"/>
    </xf>
    <xf numFmtId="0" fontId="25" fillId="21" borderId="0" applyNumberFormat="0" applyBorder="0" applyAlignment="0" applyProtection="0">
      <alignment vertical="center"/>
    </xf>
    <xf numFmtId="0" fontId="25" fillId="7" borderId="0" applyNumberFormat="0" applyBorder="0" applyAlignment="0" applyProtection="0">
      <alignment vertical="center"/>
    </xf>
    <xf numFmtId="0" fontId="25" fillId="9" borderId="0" applyNumberFormat="0" applyBorder="0" applyAlignment="0" applyProtection="0">
      <alignment vertical="center"/>
    </xf>
    <xf numFmtId="0" fontId="24" fillId="13" borderId="0" applyNumberFormat="0" applyBorder="0" applyAlignment="0" applyProtection="0">
      <alignment vertical="center"/>
    </xf>
    <xf numFmtId="0" fontId="25" fillId="21" borderId="0" applyNumberFormat="0" applyBorder="0" applyAlignment="0" applyProtection="0">
      <alignment vertical="center"/>
    </xf>
    <xf numFmtId="0" fontId="24" fillId="13" borderId="0" applyNumberFormat="0" applyBorder="0" applyAlignment="0" applyProtection="0">
      <alignment vertical="center"/>
    </xf>
    <xf numFmtId="0" fontId="25" fillId="7" borderId="0" applyNumberFormat="0" applyBorder="0" applyAlignment="0" applyProtection="0">
      <alignment vertical="center"/>
    </xf>
    <xf numFmtId="0" fontId="25" fillId="9" borderId="0" applyNumberFormat="0" applyBorder="0" applyAlignment="0" applyProtection="0">
      <alignment vertical="center"/>
    </xf>
    <xf numFmtId="0" fontId="24" fillId="13" borderId="0" applyNumberFormat="0" applyBorder="0" applyAlignment="0" applyProtection="0">
      <alignment vertical="center"/>
    </xf>
    <xf numFmtId="0" fontId="25" fillId="7" borderId="0" applyNumberFormat="0" applyBorder="0" applyAlignment="0" applyProtection="0">
      <alignment vertical="center"/>
    </xf>
    <xf numFmtId="0" fontId="25" fillId="9" borderId="0" applyNumberFormat="0" applyBorder="0" applyAlignment="0" applyProtection="0">
      <alignment vertical="center"/>
    </xf>
    <xf numFmtId="0" fontId="24" fillId="13" borderId="0" applyNumberFormat="0" applyBorder="0" applyAlignment="0" applyProtection="0">
      <alignment vertical="center"/>
    </xf>
    <xf numFmtId="0" fontId="25" fillId="7" borderId="0" applyNumberFormat="0" applyBorder="0" applyAlignment="0" applyProtection="0">
      <alignment vertical="center"/>
    </xf>
    <xf numFmtId="0" fontId="25" fillId="9" borderId="0" applyNumberFormat="0" applyBorder="0" applyAlignment="0" applyProtection="0">
      <alignment vertical="center"/>
    </xf>
    <xf numFmtId="0" fontId="25" fillId="12" borderId="0" applyNumberFormat="0" applyBorder="0" applyAlignment="0" applyProtection="0">
      <alignment vertical="center"/>
    </xf>
    <xf numFmtId="0" fontId="25" fillId="7"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1" fillId="5" borderId="19" applyNumberFormat="0" applyFont="0" applyAlignment="0" applyProtection="0">
      <alignment vertical="center"/>
    </xf>
    <xf numFmtId="0" fontId="21" fillId="0" borderId="0"/>
    <xf numFmtId="0" fontId="25" fillId="12" borderId="0" applyNumberFormat="0" applyBorder="0" applyAlignment="0" applyProtection="0">
      <alignment vertical="center"/>
    </xf>
    <xf numFmtId="0" fontId="25" fillId="20"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33" fillId="44" borderId="0" applyNumberFormat="0" applyBorder="0" applyAlignment="0" applyProtection="0">
      <alignment vertical="center"/>
    </xf>
    <xf numFmtId="0" fontId="24" fillId="24" borderId="0" applyNumberFormat="0" applyBorder="0" applyAlignment="0" applyProtection="0">
      <alignment vertical="center"/>
    </xf>
    <xf numFmtId="0" fontId="25" fillId="9" borderId="0" applyNumberFormat="0" applyBorder="0" applyAlignment="0" applyProtection="0">
      <alignment vertical="center"/>
    </xf>
    <xf numFmtId="0" fontId="24" fillId="14"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1" fillId="0" borderId="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33" fillId="44" borderId="0" applyNumberFormat="0" applyBorder="0" applyAlignment="0" applyProtection="0">
      <alignment vertical="center"/>
    </xf>
    <xf numFmtId="0" fontId="25" fillId="9" borderId="0" applyNumberFormat="0" applyBorder="0" applyAlignment="0" applyProtection="0">
      <alignment vertical="center"/>
    </xf>
    <xf numFmtId="0" fontId="33" fillId="44" borderId="0" applyNumberFormat="0" applyBorder="0" applyAlignment="0" applyProtection="0">
      <alignment vertical="center"/>
    </xf>
    <xf numFmtId="0" fontId="25" fillId="9" borderId="0" applyNumberFormat="0" applyBorder="0" applyAlignment="0" applyProtection="0">
      <alignment vertical="center"/>
    </xf>
    <xf numFmtId="0" fontId="33" fillId="44" borderId="0" applyNumberFormat="0" applyBorder="0" applyAlignment="0" applyProtection="0">
      <alignment vertical="center"/>
    </xf>
    <xf numFmtId="0" fontId="21" fillId="0" borderId="0">
      <alignment vertical="center"/>
    </xf>
    <xf numFmtId="0" fontId="25" fillId="9" borderId="0" applyNumberFormat="0" applyBorder="0" applyAlignment="0" applyProtection="0">
      <alignment vertical="center"/>
    </xf>
    <xf numFmtId="0" fontId="25" fillId="26"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41" fillId="0" borderId="0" applyNumberFormat="0" applyFill="0" applyBorder="0" applyAlignment="0" applyProtection="0">
      <alignment vertical="center"/>
    </xf>
    <xf numFmtId="0" fontId="21" fillId="0" borderId="0">
      <alignment vertical="center"/>
    </xf>
    <xf numFmtId="0" fontId="25" fillId="9" borderId="0" applyNumberFormat="0" applyBorder="0" applyAlignment="0" applyProtection="0">
      <alignment vertical="center"/>
    </xf>
    <xf numFmtId="0" fontId="21" fillId="5" borderId="19" applyNumberFormat="0" applyFont="0" applyAlignment="0" applyProtection="0">
      <alignment vertical="center"/>
    </xf>
    <xf numFmtId="0" fontId="27" fillId="21" borderId="0" applyNumberFormat="0" applyBorder="0" applyAlignment="0" applyProtection="0">
      <alignment vertical="center"/>
    </xf>
    <xf numFmtId="0" fontId="25" fillId="9" borderId="0" applyNumberFormat="0" applyBorder="0" applyAlignment="0" applyProtection="0">
      <alignment vertical="center"/>
    </xf>
    <xf numFmtId="0" fontId="37" fillId="0" borderId="25" applyNumberFormat="0" applyFill="0" applyAlignment="0" applyProtection="0">
      <alignment vertical="center"/>
    </xf>
    <xf numFmtId="0" fontId="27" fillId="27" borderId="0" applyNumberFormat="0" applyBorder="0" applyAlignment="0" applyProtection="0">
      <alignment vertical="center"/>
    </xf>
    <xf numFmtId="0" fontId="24" fillId="44" borderId="0" applyNumberFormat="0" applyBorder="0" applyAlignment="0" applyProtection="0">
      <alignment vertical="center"/>
    </xf>
    <xf numFmtId="0" fontId="25" fillId="9" borderId="0" applyNumberFormat="0" applyBorder="0" applyAlignment="0" applyProtection="0">
      <alignment vertical="center"/>
    </xf>
    <xf numFmtId="0" fontId="24" fillId="6" borderId="0" applyNumberFormat="0" applyBorder="0" applyAlignment="0" applyProtection="0">
      <alignment vertical="center"/>
    </xf>
    <xf numFmtId="0" fontId="24" fillId="44"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7" borderId="0" applyNumberFormat="0" applyBorder="0" applyAlignment="0" applyProtection="0">
      <alignment vertical="center"/>
    </xf>
    <xf numFmtId="0" fontId="25" fillId="21" borderId="0" applyNumberFormat="0" applyBorder="0" applyAlignment="0" applyProtection="0">
      <alignment vertical="center"/>
    </xf>
    <xf numFmtId="0" fontId="25" fillId="9" borderId="0" applyNumberFormat="0" applyBorder="0" applyAlignment="0" applyProtection="0">
      <alignment vertical="center"/>
    </xf>
    <xf numFmtId="0" fontId="24" fillId="13" borderId="0" applyNumberFormat="0" applyBorder="0" applyAlignment="0" applyProtection="0">
      <alignment vertical="center"/>
    </xf>
    <xf numFmtId="0" fontId="25" fillId="9" borderId="0" applyNumberFormat="0" applyBorder="0" applyAlignment="0" applyProtection="0">
      <alignment vertical="center"/>
    </xf>
    <xf numFmtId="0" fontId="25" fillId="27" borderId="0" applyNumberFormat="0" applyBorder="0" applyAlignment="0" applyProtection="0">
      <alignment vertical="center"/>
    </xf>
    <xf numFmtId="0" fontId="21" fillId="0" borderId="0">
      <alignment vertical="center"/>
    </xf>
    <xf numFmtId="0" fontId="24" fillId="13" borderId="0" applyNumberFormat="0" applyBorder="0" applyAlignment="0" applyProtection="0">
      <alignment vertical="center"/>
    </xf>
    <xf numFmtId="0" fontId="25" fillId="9" borderId="0" applyNumberFormat="0" applyBorder="0" applyAlignment="0" applyProtection="0">
      <alignment vertical="center"/>
    </xf>
    <xf numFmtId="0" fontId="25" fillId="27" borderId="0" applyNumberFormat="0" applyBorder="0" applyAlignment="0" applyProtection="0">
      <alignment vertical="center"/>
    </xf>
    <xf numFmtId="0" fontId="24" fillId="13" borderId="0" applyNumberFormat="0" applyBorder="0" applyAlignment="0" applyProtection="0">
      <alignment vertical="center"/>
    </xf>
    <xf numFmtId="0" fontId="25" fillId="9" borderId="0" applyNumberFormat="0" applyBorder="0" applyAlignment="0" applyProtection="0">
      <alignment vertical="center"/>
    </xf>
    <xf numFmtId="0" fontId="24" fillId="11" borderId="0" applyNumberFormat="0" applyBorder="0" applyAlignment="0" applyProtection="0">
      <alignment vertical="center"/>
    </xf>
    <xf numFmtId="0" fontId="25" fillId="27" borderId="0" applyNumberFormat="0" applyBorder="0" applyAlignment="0" applyProtection="0">
      <alignment vertical="center"/>
    </xf>
    <xf numFmtId="0" fontId="25" fillId="27" borderId="0" applyNumberFormat="0" applyBorder="0" applyAlignment="0" applyProtection="0">
      <alignment vertical="center"/>
    </xf>
    <xf numFmtId="0" fontId="25" fillId="9" borderId="0" applyNumberFormat="0" applyBorder="0" applyAlignment="0" applyProtection="0">
      <alignment vertical="center"/>
    </xf>
    <xf numFmtId="0" fontId="24" fillId="6" borderId="0" applyNumberFormat="0" applyBorder="0" applyAlignment="0" applyProtection="0">
      <alignment vertical="center"/>
    </xf>
    <xf numFmtId="0" fontId="25" fillId="9" borderId="0" applyNumberFormat="0" applyBorder="0" applyAlignment="0" applyProtection="0">
      <alignment vertical="center"/>
    </xf>
    <xf numFmtId="0" fontId="25" fillId="12" borderId="0" applyNumberFormat="0" applyBorder="0" applyAlignment="0" applyProtection="0">
      <alignment vertical="center"/>
    </xf>
    <xf numFmtId="0" fontId="24" fillId="6"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22" borderId="0" applyNumberFormat="0" applyBorder="0" applyAlignment="0" applyProtection="0">
      <alignment vertical="center"/>
    </xf>
    <xf numFmtId="0" fontId="25" fillId="9" borderId="0" applyNumberFormat="0" applyBorder="0" applyAlignment="0" applyProtection="0">
      <alignment vertical="center"/>
    </xf>
    <xf numFmtId="0" fontId="25" fillId="21" borderId="0" applyNumberFormat="0" applyBorder="0" applyAlignment="0" applyProtection="0">
      <alignment vertical="center"/>
    </xf>
    <xf numFmtId="0" fontId="24" fillId="6" borderId="0" applyNumberFormat="0" applyBorder="0" applyAlignment="0" applyProtection="0">
      <alignment vertical="center"/>
    </xf>
    <xf numFmtId="0" fontId="27" fillId="9" borderId="0" applyNumberFormat="0" applyBorder="0" applyAlignment="0" applyProtection="0">
      <alignment vertical="center"/>
    </xf>
    <xf numFmtId="0" fontId="37" fillId="0" borderId="25" applyNumberFormat="0" applyFill="0" applyAlignment="0" applyProtection="0">
      <alignment vertical="center"/>
    </xf>
    <xf numFmtId="0" fontId="25" fillId="12" borderId="0" applyNumberFormat="0" applyBorder="0" applyAlignment="0" applyProtection="0">
      <alignment vertical="center"/>
    </xf>
    <xf numFmtId="0" fontId="24" fillId="6"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4" fillId="11" borderId="0" applyNumberFormat="0" applyBorder="0" applyAlignment="0" applyProtection="0">
      <alignment vertical="center"/>
    </xf>
    <xf numFmtId="0" fontId="27" fillId="9" borderId="0" applyNumberFormat="0" applyBorder="0" applyAlignment="0" applyProtection="0">
      <alignment vertical="center"/>
    </xf>
    <xf numFmtId="0" fontId="33" fillId="55" borderId="0" applyNumberFormat="0" applyBorder="0" applyAlignment="0" applyProtection="0">
      <alignment vertical="center"/>
    </xf>
    <xf numFmtId="0" fontId="25" fillId="21" borderId="0" applyNumberFormat="0" applyBorder="0" applyAlignment="0" applyProtection="0">
      <alignment vertical="center"/>
    </xf>
    <xf numFmtId="0" fontId="21" fillId="0" borderId="0">
      <alignment vertical="center"/>
    </xf>
    <xf numFmtId="0" fontId="24" fillId="6" borderId="0" applyNumberFormat="0" applyBorder="0" applyAlignment="0" applyProtection="0">
      <alignment vertical="center"/>
    </xf>
    <xf numFmtId="0" fontId="27" fillId="9" borderId="0" applyNumberFormat="0" applyBorder="0" applyAlignment="0" applyProtection="0">
      <alignment vertical="center"/>
    </xf>
    <xf numFmtId="0" fontId="40" fillId="0" borderId="27" applyNumberFormat="0" applyFill="0" applyAlignment="0" applyProtection="0">
      <alignment vertical="center"/>
    </xf>
    <xf numFmtId="0" fontId="27" fillId="9" borderId="0" applyNumberFormat="0" applyBorder="0" applyAlignment="0" applyProtection="0">
      <alignment vertical="center"/>
    </xf>
    <xf numFmtId="0" fontId="40" fillId="0" borderId="27" applyNumberFormat="0" applyFill="0" applyAlignment="0" applyProtection="0">
      <alignment vertical="center"/>
    </xf>
    <xf numFmtId="0" fontId="27" fillId="9" borderId="0" applyNumberFormat="0" applyBorder="0" applyAlignment="0" applyProtection="0">
      <alignment vertical="center"/>
    </xf>
    <xf numFmtId="0" fontId="25" fillId="22" borderId="0" applyNumberFormat="0" applyBorder="0" applyAlignment="0" applyProtection="0">
      <alignment vertical="center"/>
    </xf>
    <xf numFmtId="0" fontId="40" fillId="0" borderId="27" applyNumberFormat="0" applyFill="0" applyAlignment="0" applyProtection="0">
      <alignment vertical="center"/>
    </xf>
    <xf numFmtId="0" fontId="27" fillId="9" borderId="0" applyNumberFormat="0" applyBorder="0" applyAlignment="0" applyProtection="0">
      <alignment vertical="center"/>
    </xf>
    <xf numFmtId="0" fontId="25" fillId="18" borderId="0" applyNumberFormat="0" applyBorder="0" applyAlignment="0" applyProtection="0">
      <alignment vertical="center"/>
    </xf>
    <xf numFmtId="0" fontId="25" fillId="27" borderId="0" applyNumberFormat="0" applyBorder="0" applyAlignment="0" applyProtection="0">
      <alignment vertical="center"/>
    </xf>
    <xf numFmtId="0" fontId="40" fillId="0" borderId="27" applyNumberFormat="0" applyFill="0" applyAlignment="0" applyProtection="0">
      <alignment vertical="center"/>
    </xf>
    <xf numFmtId="0" fontId="27" fillId="9"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25" fillId="27" borderId="0" applyNumberFormat="0" applyBorder="0" applyAlignment="0" applyProtection="0">
      <alignment vertical="center"/>
    </xf>
    <xf numFmtId="0" fontId="27" fillId="9" borderId="0" applyNumberFormat="0" applyBorder="0" applyAlignment="0" applyProtection="0">
      <alignment vertical="center"/>
    </xf>
    <xf numFmtId="0" fontId="25" fillId="18" borderId="0" applyNumberFormat="0" applyBorder="0" applyAlignment="0" applyProtection="0">
      <alignment vertical="center"/>
    </xf>
    <xf numFmtId="0" fontId="25" fillId="27" borderId="0" applyNumberFormat="0" applyBorder="0" applyAlignment="0" applyProtection="0">
      <alignment vertical="center"/>
    </xf>
    <xf numFmtId="0" fontId="25" fillId="9" borderId="0" applyNumberFormat="0" applyBorder="0" applyAlignment="0" applyProtection="0">
      <alignment vertical="center"/>
    </xf>
    <xf numFmtId="0" fontId="25" fillId="26" borderId="0" applyNumberFormat="0" applyBorder="0" applyAlignment="0" applyProtection="0">
      <alignment vertical="center"/>
    </xf>
    <xf numFmtId="0" fontId="36" fillId="0" borderId="24" applyNumberFormat="0" applyFill="0" applyAlignment="0" applyProtection="0">
      <alignment vertical="center"/>
    </xf>
    <xf numFmtId="0" fontId="25" fillId="9" borderId="0" applyNumberFormat="0" applyBorder="0" applyAlignment="0" applyProtection="0">
      <alignment vertical="center"/>
    </xf>
    <xf numFmtId="0" fontId="25" fillId="26" borderId="0" applyNumberFormat="0" applyBorder="0" applyAlignment="0" applyProtection="0">
      <alignment vertical="center"/>
    </xf>
    <xf numFmtId="0" fontId="36" fillId="0" borderId="24" applyNumberFormat="0" applyFill="0" applyAlignment="0" applyProtection="0">
      <alignment vertical="center"/>
    </xf>
    <xf numFmtId="0" fontId="25" fillId="9" borderId="0" applyNumberFormat="0" applyBorder="0" applyAlignment="0" applyProtection="0">
      <alignment vertical="center"/>
    </xf>
    <xf numFmtId="0" fontId="25" fillId="18" borderId="0" applyNumberFormat="0" applyBorder="0" applyAlignment="0" applyProtection="0">
      <alignment vertical="center"/>
    </xf>
    <xf numFmtId="0" fontId="25" fillId="27" borderId="0" applyNumberFormat="0" applyBorder="0" applyAlignment="0" applyProtection="0">
      <alignment vertical="center"/>
    </xf>
    <xf numFmtId="0" fontId="36" fillId="0" borderId="24" applyNumberFormat="0" applyFill="0" applyAlignment="0" applyProtection="0">
      <alignment vertical="center"/>
    </xf>
    <xf numFmtId="0" fontId="25" fillId="9" borderId="0" applyNumberFormat="0" applyBorder="0" applyAlignment="0" applyProtection="0">
      <alignment vertical="center"/>
    </xf>
    <xf numFmtId="0" fontId="25" fillId="27" borderId="0" applyNumberFormat="0" applyBorder="0" applyAlignment="0" applyProtection="0">
      <alignment vertical="center"/>
    </xf>
    <xf numFmtId="0" fontId="59" fillId="0" borderId="30" applyNumberFormat="0" applyFill="0" applyAlignment="0" applyProtection="0">
      <alignment vertical="center"/>
    </xf>
    <xf numFmtId="0" fontId="25" fillId="9" borderId="0" applyNumberFormat="0" applyBorder="0" applyAlignment="0" applyProtection="0">
      <alignment vertical="center"/>
    </xf>
    <xf numFmtId="0" fontId="24" fillId="8" borderId="0" applyNumberFormat="0" applyBorder="0" applyAlignment="0" applyProtection="0">
      <alignment vertical="center"/>
    </xf>
    <xf numFmtId="0" fontId="25" fillId="27" borderId="0" applyNumberFormat="0" applyBorder="0" applyAlignment="0" applyProtection="0">
      <alignment vertical="center"/>
    </xf>
    <xf numFmtId="0" fontId="24" fillId="6" borderId="0" applyNumberFormat="0" applyBorder="0" applyAlignment="0" applyProtection="0">
      <alignment vertical="center"/>
    </xf>
    <xf numFmtId="0" fontId="25" fillId="13" borderId="0" applyNumberFormat="0" applyBorder="0" applyAlignment="0" applyProtection="0">
      <alignment vertical="center"/>
    </xf>
    <xf numFmtId="0" fontId="25" fillId="26" borderId="0" applyNumberFormat="0" applyBorder="0" applyAlignment="0" applyProtection="0">
      <alignment vertical="center"/>
    </xf>
    <xf numFmtId="0" fontId="45" fillId="12" borderId="23" applyNumberFormat="0" applyAlignment="0" applyProtection="0">
      <alignment vertical="center"/>
    </xf>
    <xf numFmtId="0" fontId="24" fillId="6" borderId="0" applyNumberFormat="0" applyBorder="0" applyAlignment="0" applyProtection="0">
      <alignment vertical="center"/>
    </xf>
    <xf numFmtId="0" fontId="25" fillId="22" borderId="0" applyNumberFormat="0" applyBorder="0" applyAlignment="0" applyProtection="0">
      <alignment vertical="center"/>
    </xf>
    <xf numFmtId="0" fontId="24" fillId="6" borderId="0" applyNumberFormat="0" applyBorder="0" applyAlignment="0" applyProtection="0">
      <alignment vertical="center"/>
    </xf>
    <xf numFmtId="0" fontId="25" fillId="13" borderId="0" applyNumberFormat="0" applyBorder="0" applyAlignment="0" applyProtection="0">
      <alignment vertical="center"/>
    </xf>
    <xf numFmtId="0" fontId="25" fillId="26" borderId="0" applyNumberFormat="0" applyBorder="0" applyAlignment="0" applyProtection="0">
      <alignment vertical="center"/>
    </xf>
    <xf numFmtId="0" fontId="45" fillId="12" borderId="23" applyNumberFormat="0" applyAlignment="0" applyProtection="0">
      <alignment vertical="center"/>
    </xf>
    <xf numFmtId="0" fontId="24" fillId="24" borderId="0" applyNumberFormat="0" applyBorder="0" applyAlignment="0" applyProtection="0">
      <alignment vertical="center"/>
    </xf>
    <xf numFmtId="0" fontId="24" fillId="6" borderId="0" applyNumberFormat="0" applyBorder="0" applyAlignment="0" applyProtection="0">
      <alignment vertical="center"/>
    </xf>
    <xf numFmtId="0" fontId="25" fillId="22" borderId="0" applyNumberFormat="0" applyBorder="0" applyAlignment="0" applyProtection="0">
      <alignment vertical="center"/>
    </xf>
    <xf numFmtId="0" fontId="25" fillId="27" borderId="0" applyNumberFormat="0" applyBorder="0" applyAlignment="0" applyProtection="0">
      <alignment vertical="center"/>
    </xf>
    <xf numFmtId="0" fontId="25" fillId="13" borderId="0" applyNumberFormat="0" applyBorder="0" applyAlignment="0" applyProtection="0">
      <alignment vertical="center"/>
    </xf>
    <xf numFmtId="0" fontId="25" fillId="26" borderId="0" applyNumberFormat="0" applyBorder="0" applyAlignment="0" applyProtection="0">
      <alignment vertical="center"/>
    </xf>
    <xf numFmtId="0" fontId="25" fillId="22" borderId="0" applyNumberFormat="0" applyBorder="0" applyAlignment="0" applyProtection="0">
      <alignment vertical="center"/>
    </xf>
    <xf numFmtId="0" fontId="25" fillId="26" borderId="0" applyNumberFormat="0" applyBorder="0" applyAlignment="0" applyProtection="0">
      <alignment vertical="center"/>
    </xf>
    <xf numFmtId="0" fontId="25" fillId="22" borderId="0" applyNumberFormat="0" applyBorder="0" applyAlignment="0" applyProtection="0">
      <alignment vertical="center"/>
    </xf>
    <xf numFmtId="0" fontId="27" fillId="20" borderId="0" applyNumberFormat="0" applyBorder="0" applyAlignment="0" applyProtection="0">
      <alignment vertical="center"/>
    </xf>
    <xf numFmtId="0" fontId="25" fillId="26" borderId="0" applyNumberFormat="0" applyBorder="0" applyAlignment="0" applyProtection="0">
      <alignment vertical="center"/>
    </xf>
    <xf numFmtId="0" fontId="25" fillId="22" borderId="0" applyNumberFormat="0" applyBorder="0" applyAlignment="0" applyProtection="0">
      <alignment vertical="center"/>
    </xf>
    <xf numFmtId="0" fontId="25" fillId="13"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5" fillId="26" borderId="0" applyNumberFormat="0" applyBorder="0" applyAlignment="0" applyProtection="0">
      <alignment vertical="center"/>
    </xf>
    <xf numFmtId="0" fontId="24" fillId="6" borderId="0" applyNumberFormat="0" applyBorder="0" applyAlignment="0" applyProtection="0">
      <alignment vertical="center"/>
    </xf>
    <xf numFmtId="0" fontId="25" fillId="13" borderId="0" applyNumberFormat="0" applyBorder="0" applyAlignment="0" applyProtection="0">
      <alignment vertical="center"/>
    </xf>
    <xf numFmtId="0" fontId="25" fillId="26" borderId="0" applyNumberFormat="0" applyBorder="0" applyAlignment="0" applyProtection="0">
      <alignment vertical="center"/>
    </xf>
    <xf numFmtId="0" fontId="45" fillId="12" borderId="23" applyNumberFormat="0" applyAlignment="0" applyProtection="0">
      <alignment vertical="center"/>
    </xf>
    <xf numFmtId="0" fontId="45" fillId="12" borderId="23" applyNumberFormat="0" applyAlignment="0" applyProtection="0">
      <alignment vertical="center"/>
    </xf>
    <xf numFmtId="0" fontId="24" fillId="6" borderId="0" applyNumberFormat="0" applyBorder="0" applyAlignment="0" applyProtection="0">
      <alignment vertical="center"/>
    </xf>
    <xf numFmtId="0" fontId="33" fillId="6" borderId="0" applyNumberFormat="0" applyBorder="0" applyAlignment="0" applyProtection="0">
      <alignment vertical="center"/>
    </xf>
    <xf numFmtId="0" fontId="25" fillId="22" borderId="0" applyNumberFormat="0" applyBorder="0" applyAlignment="0" applyProtection="0">
      <alignment vertical="center"/>
    </xf>
    <xf numFmtId="0" fontId="25" fillId="22" borderId="0" applyNumberFormat="0" applyBorder="0" applyAlignment="0" applyProtection="0">
      <alignment vertical="center"/>
    </xf>
    <xf numFmtId="0" fontId="37" fillId="0" borderId="0" applyNumberFormat="0" applyFill="0" applyBorder="0" applyAlignment="0" applyProtection="0">
      <alignment vertical="center"/>
    </xf>
    <xf numFmtId="0" fontId="24" fillId="6" borderId="0" applyNumberFormat="0" applyBorder="0" applyAlignment="0" applyProtection="0">
      <alignment vertical="center"/>
    </xf>
    <xf numFmtId="0" fontId="25" fillId="13" borderId="0" applyNumberFormat="0" applyBorder="0" applyAlignment="0" applyProtection="0">
      <alignment vertical="center"/>
    </xf>
    <xf numFmtId="0" fontId="25" fillId="26" borderId="0" applyNumberFormat="0" applyBorder="0" applyAlignment="0" applyProtection="0">
      <alignment vertical="center"/>
    </xf>
    <xf numFmtId="0" fontId="45" fillId="12" borderId="23" applyNumberFormat="0" applyAlignment="0" applyProtection="0">
      <alignment vertical="center"/>
    </xf>
    <xf numFmtId="0" fontId="24" fillId="6" borderId="0" applyNumberFormat="0" applyBorder="0" applyAlignment="0" applyProtection="0">
      <alignment vertical="center"/>
    </xf>
    <xf numFmtId="0" fontId="25" fillId="27" borderId="0" applyNumberFormat="0" applyBorder="0" applyAlignment="0" applyProtection="0">
      <alignment vertical="center"/>
    </xf>
    <xf numFmtId="0" fontId="21" fillId="0" borderId="0">
      <alignment vertical="center"/>
    </xf>
    <xf numFmtId="0" fontId="25" fillId="26" borderId="0" applyNumberFormat="0" applyBorder="0" applyAlignment="0" applyProtection="0">
      <alignment vertical="center"/>
    </xf>
    <xf numFmtId="0" fontId="24" fillId="6" borderId="0" applyNumberFormat="0" applyBorder="0" applyAlignment="0" applyProtection="0">
      <alignment vertical="center"/>
    </xf>
    <xf numFmtId="0" fontId="25" fillId="13" borderId="0" applyNumberFormat="0" applyBorder="0" applyAlignment="0" applyProtection="0">
      <alignment vertical="center"/>
    </xf>
    <xf numFmtId="0" fontId="25" fillId="26" borderId="0" applyNumberFormat="0" applyBorder="0" applyAlignment="0" applyProtection="0">
      <alignment vertical="center"/>
    </xf>
    <xf numFmtId="0" fontId="25" fillId="20" borderId="0" applyNumberFormat="0" applyBorder="0" applyAlignment="0" applyProtection="0">
      <alignment vertical="center"/>
    </xf>
    <xf numFmtId="0" fontId="25" fillId="26" borderId="0" applyNumberFormat="0" applyBorder="0" applyAlignment="0" applyProtection="0">
      <alignment vertical="center"/>
    </xf>
    <xf numFmtId="0" fontId="24" fillId="6" borderId="0" applyNumberFormat="0" applyBorder="0" applyAlignment="0" applyProtection="0">
      <alignment vertical="center"/>
    </xf>
    <xf numFmtId="0" fontId="25" fillId="13" borderId="0" applyNumberFormat="0" applyBorder="0" applyAlignment="0" applyProtection="0">
      <alignment vertical="center"/>
    </xf>
    <xf numFmtId="0" fontId="25" fillId="26" borderId="0" applyNumberFormat="0" applyBorder="0" applyAlignment="0" applyProtection="0">
      <alignment vertical="center"/>
    </xf>
    <xf numFmtId="0" fontId="25" fillId="13" borderId="0" applyNumberFormat="0" applyBorder="0" applyAlignment="0" applyProtection="0">
      <alignment vertical="center"/>
    </xf>
    <xf numFmtId="0" fontId="25" fillId="26" borderId="0" applyNumberFormat="0" applyBorder="0" applyAlignment="0" applyProtection="0">
      <alignment vertical="center"/>
    </xf>
    <xf numFmtId="0" fontId="24" fillId="6" borderId="0" applyNumberFormat="0" applyBorder="0" applyAlignment="0" applyProtection="0">
      <alignment vertical="center"/>
    </xf>
    <xf numFmtId="0" fontId="25" fillId="13"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4" fillId="6" borderId="0" applyNumberFormat="0" applyBorder="0" applyAlignment="0" applyProtection="0">
      <alignment vertical="center"/>
    </xf>
    <xf numFmtId="0" fontId="25" fillId="13" borderId="0" applyNumberFormat="0" applyBorder="0" applyAlignment="0" applyProtection="0">
      <alignment vertical="center"/>
    </xf>
    <xf numFmtId="0" fontId="25" fillId="26" borderId="0" applyNumberFormat="0" applyBorder="0" applyAlignment="0" applyProtection="0">
      <alignment vertical="center"/>
    </xf>
    <xf numFmtId="0" fontId="25" fillId="20" borderId="0" applyNumberFormat="0" applyBorder="0" applyAlignment="0" applyProtection="0">
      <alignment vertical="center"/>
    </xf>
    <xf numFmtId="0" fontId="24" fillId="14" borderId="0" applyNumberFormat="0" applyBorder="0" applyAlignment="0" applyProtection="0">
      <alignment vertical="center"/>
    </xf>
    <xf numFmtId="0" fontId="21" fillId="0" borderId="0"/>
    <xf numFmtId="0" fontId="24" fillId="6" borderId="0" applyNumberFormat="0" applyBorder="0" applyAlignment="0" applyProtection="0">
      <alignment vertical="center"/>
    </xf>
    <xf numFmtId="0" fontId="25" fillId="13" borderId="0" applyNumberFormat="0" applyBorder="0" applyAlignment="0" applyProtection="0">
      <alignment vertical="center"/>
    </xf>
    <xf numFmtId="0" fontId="25" fillId="26" borderId="0" applyNumberFormat="0" applyBorder="0" applyAlignment="0" applyProtection="0">
      <alignment vertical="center"/>
    </xf>
    <xf numFmtId="0" fontId="24" fillId="14" borderId="0" applyNumberFormat="0" applyBorder="0" applyAlignment="0" applyProtection="0">
      <alignment vertical="center"/>
    </xf>
    <xf numFmtId="0" fontId="25" fillId="13" borderId="0" applyNumberFormat="0" applyBorder="0" applyAlignment="0" applyProtection="0">
      <alignment vertical="center"/>
    </xf>
    <xf numFmtId="0" fontId="25" fillId="26" borderId="0" applyNumberFormat="0" applyBorder="0" applyAlignment="0" applyProtection="0">
      <alignment vertical="center"/>
    </xf>
    <xf numFmtId="0" fontId="25" fillId="22" borderId="0" applyNumberFormat="0" applyBorder="0" applyAlignment="0" applyProtection="0">
      <alignment vertical="center"/>
    </xf>
    <xf numFmtId="0" fontId="24" fillId="14" borderId="0" applyNumberFormat="0" applyBorder="0" applyAlignment="0" applyProtection="0">
      <alignment vertical="center"/>
    </xf>
    <xf numFmtId="0" fontId="25" fillId="26" borderId="0" applyNumberFormat="0" applyBorder="0" applyAlignment="0" applyProtection="0">
      <alignment vertical="center"/>
    </xf>
    <xf numFmtId="0" fontId="24" fillId="7" borderId="0" applyNumberFormat="0" applyBorder="0" applyAlignment="0" applyProtection="0">
      <alignment vertical="center"/>
    </xf>
    <xf numFmtId="0" fontId="25" fillId="20" borderId="0" applyNumberFormat="0" applyBorder="0" applyAlignment="0" applyProtection="0">
      <alignment vertical="center"/>
    </xf>
    <xf numFmtId="0" fontId="25" fillId="26" borderId="0" applyNumberFormat="0" applyBorder="0" applyAlignment="0" applyProtection="0">
      <alignment vertical="center"/>
    </xf>
    <xf numFmtId="0" fontId="43" fillId="29" borderId="29" applyNumberFormat="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33" fillId="14"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33" fillId="14" borderId="0" applyNumberFormat="0" applyBorder="0" applyAlignment="0" applyProtection="0">
      <alignment vertical="center"/>
    </xf>
    <xf numFmtId="0" fontId="25" fillId="26" borderId="0" applyNumberFormat="0" applyBorder="0" applyAlignment="0" applyProtection="0">
      <alignment vertical="center"/>
    </xf>
    <xf numFmtId="0" fontId="24" fillId="7" borderId="0" applyNumberFormat="0" applyBorder="0" applyAlignment="0" applyProtection="0">
      <alignment vertical="center"/>
    </xf>
    <xf numFmtId="0" fontId="25" fillId="20" borderId="0" applyNumberFormat="0" applyBorder="0" applyAlignment="0" applyProtection="0">
      <alignment vertical="center"/>
    </xf>
    <xf numFmtId="0" fontId="33" fillId="14" borderId="0" applyNumberFormat="0" applyBorder="0" applyAlignment="0" applyProtection="0">
      <alignment vertical="center"/>
    </xf>
    <xf numFmtId="0" fontId="25" fillId="26" borderId="0" applyNumberFormat="0" applyBorder="0" applyAlignment="0" applyProtection="0">
      <alignment vertical="center"/>
    </xf>
    <xf numFmtId="0" fontId="25" fillId="22" borderId="0" applyNumberFormat="0" applyBorder="0" applyAlignment="0" applyProtection="0">
      <alignment vertical="center"/>
    </xf>
    <xf numFmtId="0" fontId="24" fillId="7" borderId="0" applyNumberFormat="0" applyBorder="0" applyAlignment="0" applyProtection="0">
      <alignment vertical="center"/>
    </xf>
    <xf numFmtId="0" fontId="25" fillId="20" borderId="0" applyNumberFormat="0" applyBorder="0" applyAlignment="0" applyProtection="0">
      <alignment vertical="center"/>
    </xf>
    <xf numFmtId="0" fontId="33" fillId="14" borderId="0" applyNumberFormat="0" applyBorder="0" applyAlignment="0" applyProtection="0">
      <alignment vertical="center"/>
    </xf>
    <xf numFmtId="0" fontId="25" fillId="26" borderId="0" applyNumberFormat="0" applyBorder="0" applyAlignment="0" applyProtection="0">
      <alignment vertical="center"/>
    </xf>
    <xf numFmtId="0" fontId="24" fillId="7" borderId="0" applyNumberFormat="0" applyBorder="0" applyAlignment="0" applyProtection="0">
      <alignment vertical="center"/>
    </xf>
    <xf numFmtId="0" fontId="25" fillId="20"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60" fillId="10" borderId="0" applyNumberFormat="0" applyBorder="0" applyAlignment="0" applyProtection="0">
      <alignment vertical="center"/>
    </xf>
    <xf numFmtId="0" fontId="24" fillId="14" borderId="0" applyNumberFormat="0" applyBorder="0" applyAlignment="0" applyProtection="0">
      <alignment vertical="center"/>
    </xf>
    <xf numFmtId="0" fontId="25" fillId="26" borderId="0" applyNumberFormat="0" applyBorder="0" applyAlignment="0" applyProtection="0">
      <alignment vertical="center"/>
    </xf>
    <xf numFmtId="0" fontId="24" fillId="14" borderId="0" applyNumberFormat="0" applyBorder="0" applyAlignment="0" applyProtection="0">
      <alignment vertical="center"/>
    </xf>
    <xf numFmtId="0" fontId="25" fillId="26" borderId="0" applyNumberFormat="0" applyBorder="0" applyAlignment="0" applyProtection="0">
      <alignment vertical="center"/>
    </xf>
    <xf numFmtId="0" fontId="24" fillId="6" borderId="0" applyNumberFormat="0" applyBorder="0" applyAlignment="0" applyProtection="0">
      <alignment vertical="center"/>
    </xf>
    <xf numFmtId="0" fontId="24" fillId="14"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4" fillId="8" borderId="0" applyNumberFormat="0" applyBorder="0" applyAlignment="0" applyProtection="0">
      <alignment vertical="center"/>
    </xf>
    <xf numFmtId="0" fontId="25" fillId="26" borderId="0" applyNumberFormat="0" applyBorder="0" applyAlignment="0" applyProtection="0">
      <alignment vertical="center"/>
    </xf>
    <xf numFmtId="0" fontId="25" fillId="21" borderId="0" applyNumberFormat="0" applyBorder="0" applyAlignment="0" applyProtection="0">
      <alignment vertical="center"/>
    </xf>
    <xf numFmtId="0" fontId="24" fillId="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5" fillId="26" borderId="0" applyNumberFormat="0" applyBorder="0" applyAlignment="0" applyProtection="0">
      <alignment vertical="center"/>
    </xf>
    <xf numFmtId="0" fontId="27" fillId="26" borderId="0" applyNumberFormat="0" applyBorder="0" applyAlignment="0" applyProtection="0">
      <alignment vertical="center"/>
    </xf>
    <xf numFmtId="0" fontId="41" fillId="0" borderId="0" applyNumberFormat="0" applyFill="0" applyBorder="0" applyAlignment="0" applyProtection="0">
      <alignment vertical="center"/>
    </xf>
    <xf numFmtId="0" fontId="25" fillId="26" borderId="0" applyNumberFormat="0" applyBorder="0" applyAlignment="0" applyProtection="0">
      <alignment vertical="center"/>
    </xf>
    <xf numFmtId="0" fontId="25" fillId="22" borderId="0" applyNumberFormat="0" applyBorder="0" applyAlignment="0" applyProtection="0">
      <alignment vertical="center"/>
    </xf>
    <xf numFmtId="0" fontId="27" fillId="26" borderId="0" applyNumberFormat="0" applyBorder="0" applyAlignment="0" applyProtection="0">
      <alignment vertical="center"/>
    </xf>
    <xf numFmtId="0" fontId="24" fillId="55" borderId="0" applyNumberFormat="0" applyBorder="0" applyAlignment="0" applyProtection="0">
      <alignment vertical="center"/>
    </xf>
    <xf numFmtId="0" fontId="25" fillId="21"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4" fillId="13" borderId="0" applyNumberFormat="0" applyBorder="0" applyAlignment="0" applyProtection="0">
      <alignment vertical="center"/>
    </xf>
    <xf numFmtId="0" fontId="25" fillId="21" borderId="0" applyNumberFormat="0" applyBorder="0" applyAlignment="0" applyProtection="0">
      <alignment vertical="center"/>
    </xf>
    <xf numFmtId="0" fontId="45" fillId="12" borderId="23" applyNumberFormat="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5" fillId="26" borderId="0" applyNumberFormat="0" applyBorder="0" applyAlignment="0" applyProtection="0">
      <alignment vertical="center"/>
    </xf>
    <xf numFmtId="0" fontId="25" fillId="22" borderId="0" applyNumberFormat="0" applyBorder="0" applyAlignment="0" applyProtection="0">
      <alignment vertical="center"/>
    </xf>
    <xf numFmtId="0" fontId="46" fillId="0" borderId="0" applyNumberFormat="0" applyFill="0" applyBorder="0" applyAlignment="0" applyProtection="0">
      <alignment vertical="center"/>
    </xf>
    <xf numFmtId="0" fontId="25" fillId="26" borderId="0" applyNumberFormat="0" applyBorder="0" applyAlignment="0" applyProtection="0">
      <alignment vertical="center"/>
    </xf>
    <xf numFmtId="0" fontId="25" fillId="22" borderId="0" applyNumberFormat="0" applyBorder="0" applyAlignment="0" applyProtection="0">
      <alignment vertical="center"/>
    </xf>
    <xf numFmtId="0" fontId="21" fillId="0" borderId="0">
      <alignment vertical="center"/>
    </xf>
    <xf numFmtId="0" fontId="25" fillId="26" borderId="0" applyNumberFormat="0" applyBorder="0" applyAlignment="0" applyProtection="0">
      <alignment vertical="center"/>
    </xf>
    <xf numFmtId="0" fontId="24" fillId="24" borderId="0" applyNumberFormat="0" applyBorder="0" applyAlignment="0" applyProtection="0">
      <alignment vertical="center"/>
    </xf>
    <xf numFmtId="0" fontId="25" fillId="22"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5" fillId="26" borderId="0" applyNumberFormat="0" applyBorder="0" applyAlignment="0" applyProtection="0">
      <alignment vertical="center"/>
    </xf>
    <xf numFmtId="0" fontId="47" fillId="0" borderId="30" applyNumberFormat="0" applyFill="0" applyAlignment="0" applyProtection="0">
      <alignment vertical="center"/>
    </xf>
    <xf numFmtId="0" fontId="25" fillId="26" borderId="0" applyNumberFormat="0" applyBorder="0" applyAlignment="0" applyProtection="0">
      <alignment vertical="center"/>
    </xf>
    <xf numFmtId="0" fontId="24" fillId="24" borderId="0" applyNumberFormat="0" applyBorder="0" applyAlignment="0" applyProtection="0">
      <alignment vertical="center"/>
    </xf>
    <xf numFmtId="0" fontId="25" fillId="22"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7" fillId="18" borderId="0" applyNumberFormat="0" applyBorder="0" applyAlignment="0" applyProtection="0">
      <alignment vertical="center"/>
    </xf>
    <xf numFmtId="0" fontId="25" fillId="7"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4" fillId="3" borderId="0" applyNumberFormat="0" applyBorder="0" applyAlignment="0" applyProtection="0">
      <alignment vertical="center"/>
    </xf>
    <xf numFmtId="0" fontId="25" fillId="21" borderId="0" applyNumberFormat="0" applyBorder="0" applyAlignment="0" applyProtection="0">
      <alignment vertical="center"/>
    </xf>
    <xf numFmtId="0" fontId="25" fillId="7" borderId="0" applyNumberFormat="0" applyBorder="0" applyAlignment="0" applyProtection="0">
      <alignment vertical="center"/>
    </xf>
    <xf numFmtId="0" fontId="24" fillId="3" borderId="0" applyNumberFormat="0" applyBorder="0" applyAlignment="0" applyProtection="0">
      <alignment vertical="center"/>
    </xf>
    <xf numFmtId="0" fontId="25" fillId="21" borderId="0" applyNumberFormat="0" applyBorder="0" applyAlignment="0" applyProtection="0">
      <alignment vertical="center"/>
    </xf>
    <xf numFmtId="0" fontId="24" fillId="3" borderId="0" applyNumberFormat="0" applyBorder="0" applyAlignment="0" applyProtection="0">
      <alignment vertical="center"/>
    </xf>
    <xf numFmtId="0" fontId="25" fillId="22" borderId="0" applyNumberFormat="0" applyBorder="0" applyAlignment="0" applyProtection="0">
      <alignment vertical="center"/>
    </xf>
    <xf numFmtId="0" fontId="59" fillId="0" borderId="30" applyNumberFormat="0" applyFill="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4" fillId="24"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4" fillId="24" borderId="0" applyNumberFormat="0" applyBorder="0" applyAlignment="0" applyProtection="0">
      <alignment vertical="center"/>
    </xf>
    <xf numFmtId="0" fontId="37" fillId="0" borderId="0" applyNumberFormat="0" applyFill="0" applyBorder="0" applyAlignment="0" applyProtection="0">
      <alignment vertical="center"/>
    </xf>
    <xf numFmtId="0" fontId="35" fillId="29" borderId="23" applyNumberFormat="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4" fillId="24"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35" fillId="29" borderId="23" applyNumberFormat="0" applyAlignment="0" applyProtection="0">
      <alignment vertical="center"/>
    </xf>
    <xf numFmtId="0" fontId="25" fillId="27"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4" fillId="24"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4" fillId="24" borderId="0" applyNumberFormat="0" applyBorder="0" applyAlignment="0" applyProtection="0">
      <alignment vertical="center"/>
    </xf>
    <xf numFmtId="0" fontId="25" fillId="12" borderId="0" applyNumberFormat="0" applyBorder="0" applyAlignment="0" applyProtection="0">
      <alignment vertical="center"/>
    </xf>
    <xf numFmtId="0" fontId="24" fillId="3" borderId="0" applyNumberFormat="0" applyBorder="0" applyAlignment="0" applyProtection="0">
      <alignment vertical="center"/>
    </xf>
    <xf numFmtId="0" fontId="43" fillId="29" borderId="29" applyNumberFormat="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5" fillId="21" borderId="0" applyNumberFormat="0" applyBorder="0" applyAlignment="0" applyProtection="0">
      <alignment vertical="center"/>
    </xf>
    <xf numFmtId="0" fontId="25" fillId="12" borderId="0" applyNumberFormat="0" applyBorder="0" applyAlignment="0" applyProtection="0">
      <alignment vertical="center"/>
    </xf>
    <xf numFmtId="0" fontId="25" fillId="27" borderId="0" applyNumberFormat="0" applyBorder="0" applyAlignment="0" applyProtection="0">
      <alignment vertical="center"/>
    </xf>
    <xf numFmtId="0" fontId="25" fillId="18" borderId="0" applyNumberFormat="0" applyBorder="0" applyAlignment="0" applyProtection="0">
      <alignment vertical="center"/>
    </xf>
    <xf numFmtId="0" fontId="25" fillId="21" borderId="0" applyNumberFormat="0" applyBorder="0" applyAlignment="0" applyProtection="0">
      <alignment vertical="center"/>
    </xf>
    <xf numFmtId="0" fontId="21" fillId="0" borderId="0"/>
    <xf numFmtId="0" fontId="25" fillId="27" borderId="0" applyNumberFormat="0" applyBorder="0" applyAlignment="0" applyProtection="0">
      <alignment vertical="center"/>
    </xf>
    <xf numFmtId="0" fontId="25" fillId="21" borderId="0" applyNumberFormat="0" applyBorder="0" applyAlignment="0" applyProtection="0">
      <alignment vertical="center"/>
    </xf>
    <xf numFmtId="0" fontId="21" fillId="0" borderId="0"/>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33" fillId="55"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33" fillId="55" borderId="0" applyNumberFormat="0" applyBorder="0" applyAlignment="0" applyProtection="0">
      <alignment vertical="center"/>
    </xf>
    <xf numFmtId="0" fontId="25" fillId="27" borderId="0" applyNumberFormat="0" applyBorder="0" applyAlignment="0" applyProtection="0">
      <alignment vertical="center"/>
    </xf>
    <xf numFmtId="0" fontId="25" fillId="18" borderId="0" applyNumberFormat="0" applyBorder="0" applyAlignment="0" applyProtection="0">
      <alignment vertical="center"/>
    </xf>
    <xf numFmtId="0" fontId="25" fillId="22" borderId="0" applyNumberFormat="0" applyBorder="0" applyAlignment="0" applyProtection="0">
      <alignment vertical="center"/>
    </xf>
    <xf numFmtId="0" fontId="25" fillId="21" borderId="0" applyNumberFormat="0" applyBorder="0" applyAlignment="0" applyProtection="0">
      <alignment vertical="center"/>
    </xf>
    <xf numFmtId="0" fontId="33" fillId="55" borderId="0" applyNumberFormat="0" applyBorder="0" applyAlignment="0" applyProtection="0">
      <alignment vertical="center"/>
    </xf>
    <xf numFmtId="0" fontId="25" fillId="27" borderId="0" applyNumberFormat="0" applyBorder="0" applyAlignment="0" applyProtection="0">
      <alignment vertical="center"/>
    </xf>
    <xf numFmtId="0" fontId="25" fillId="18" borderId="0" applyNumberFormat="0" applyBorder="0" applyAlignment="0" applyProtection="0">
      <alignment vertical="center"/>
    </xf>
    <xf numFmtId="0" fontId="25" fillId="21" borderId="0" applyNumberFormat="0" applyBorder="0" applyAlignment="0" applyProtection="0">
      <alignment vertical="center"/>
    </xf>
    <xf numFmtId="0" fontId="27" fillId="20"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62" fillId="0" borderId="24" applyNumberFormat="0" applyFill="0" applyAlignment="0" applyProtection="0">
      <alignment vertical="center"/>
    </xf>
    <xf numFmtId="0" fontId="25" fillId="21" borderId="0" applyNumberFormat="0" applyBorder="0" applyAlignment="0" applyProtection="0">
      <alignment vertical="center"/>
    </xf>
    <xf numFmtId="0" fontId="21" fillId="0" borderId="0">
      <alignment vertical="center"/>
    </xf>
    <xf numFmtId="0" fontId="25" fillId="21" borderId="0" applyNumberFormat="0" applyBorder="0" applyAlignment="0" applyProtection="0">
      <alignment vertical="center"/>
    </xf>
    <xf numFmtId="0" fontId="24" fillId="55" borderId="0" applyNumberFormat="0" applyBorder="0" applyAlignment="0" applyProtection="0">
      <alignment vertical="center"/>
    </xf>
    <xf numFmtId="0" fontId="25" fillId="21" borderId="0" applyNumberFormat="0" applyBorder="0" applyAlignment="0" applyProtection="0">
      <alignment vertical="center"/>
    </xf>
    <xf numFmtId="0" fontId="24" fillId="55" borderId="0" applyNumberFormat="0" applyBorder="0" applyAlignment="0" applyProtection="0">
      <alignment vertical="center"/>
    </xf>
    <xf numFmtId="0" fontId="33" fillId="6" borderId="0" applyNumberFormat="0" applyBorder="0" applyAlignment="0" applyProtection="0">
      <alignment vertical="center"/>
    </xf>
    <xf numFmtId="0" fontId="25" fillId="27" borderId="0" applyNumberFormat="0" applyBorder="0" applyAlignment="0" applyProtection="0">
      <alignment vertical="center"/>
    </xf>
    <xf numFmtId="0" fontId="25" fillId="18" borderId="0" applyNumberFormat="0" applyBorder="0" applyAlignment="0" applyProtection="0">
      <alignment vertical="center"/>
    </xf>
    <xf numFmtId="0" fontId="21" fillId="0" borderId="0">
      <alignment vertical="center"/>
    </xf>
    <xf numFmtId="0" fontId="25" fillId="21" borderId="0" applyNumberFormat="0" applyBorder="0" applyAlignment="0" applyProtection="0">
      <alignment vertical="center"/>
    </xf>
    <xf numFmtId="0" fontId="25" fillId="20" borderId="0" applyNumberFormat="0" applyBorder="0" applyAlignment="0" applyProtection="0">
      <alignment vertical="center"/>
    </xf>
    <xf numFmtId="0" fontId="24" fillId="11" borderId="0" applyNumberFormat="0" applyBorder="0" applyAlignment="0" applyProtection="0">
      <alignment vertical="center"/>
    </xf>
    <xf numFmtId="0" fontId="25" fillId="21"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4" fillId="8"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1" fillId="0" borderId="0">
      <alignment vertical="center"/>
    </xf>
    <xf numFmtId="0" fontId="25" fillId="21" borderId="0" applyNumberFormat="0" applyBorder="0" applyAlignment="0" applyProtection="0">
      <alignment vertical="center"/>
    </xf>
    <xf numFmtId="0" fontId="21" fillId="0" borderId="0">
      <alignment vertical="center"/>
    </xf>
    <xf numFmtId="0" fontId="27" fillId="21" borderId="0" applyNumberFormat="0" applyBorder="0" applyAlignment="0" applyProtection="0">
      <alignment vertical="center"/>
    </xf>
    <xf numFmtId="0" fontId="24" fillId="8"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7" borderId="0" applyNumberFormat="0" applyBorder="0" applyAlignment="0" applyProtection="0">
      <alignment vertical="center"/>
    </xf>
    <xf numFmtId="0" fontId="25" fillId="18" borderId="0" applyNumberFormat="0" applyBorder="0" applyAlignment="0" applyProtection="0">
      <alignment vertical="center"/>
    </xf>
    <xf numFmtId="0" fontId="21" fillId="0" borderId="0">
      <alignment vertical="center"/>
    </xf>
    <xf numFmtId="0" fontId="25" fillId="21"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5" fillId="27" borderId="0" applyNumberFormat="0" applyBorder="0" applyAlignment="0" applyProtection="0">
      <alignment vertical="center"/>
    </xf>
    <xf numFmtId="0" fontId="27" fillId="21" borderId="0" applyNumberFormat="0" applyBorder="0" applyAlignment="0" applyProtection="0">
      <alignment vertical="center"/>
    </xf>
    <xf numFmtId="0" fontId="21" fillId="5" borderId="19" applyNumberFormat="0" applyFont="0" applyAlignment="0" applyProtection="0">
      <alignment vertical="center"/>
    </xf>
    <xf numFmtId="0" fontId="27" fillId="21" borderId="0" applyNumberFormat="0" applyBorder="0" applyAlignment="0" applyProtection="0">
      <alignment vertical="center"/>
    </xf>
    <xf numFmtId="0" fontId="21" fillId="5" borderId="19" applyNumberFormat="0" applyFont="0" applyAlignment="0" applyProtection="0">
      <alignment vertical="center"/>
    </xf>
    <xf numFmtId="0" fontId="25" fillId="27" borderId="0" applyNumberFormat="0" applyBorder="0" applyAlignment="0" applyProtection="0">
      <alignment vertical="center"/>
    </xf>
    <xf numFmtId="0" fontId="24" fillId="8" borderId="0" applyNumberFormat="0" applyBorder="0" applyAlignment="0" applyProtection="0">
      <alignment vertical="center"/>
    </xf>
    <xf numFmtId="0" fontId="27" fillId="21" borderId="0" applyNumberFormat="0" applyBorder="0" applyAlignment="0" applyProtection="0">
      <alignment vertical="center"/>
    </xf>
    <xf numFmtId="0" fontId="27" fillId="21" borderId="0" applyNumberFormat="0" applyBorder="0" applyAlignment="0" applyProtection="0">
      <alignment vertical="center"/>
    </xf>
    <xf numFmtId="0" fontId="25" fillId="12" borderId="0" applyNumberFormat="0" applyBorder="0" applyAlignment="0" applyProtection="0">
      <alignment vertical="center"/>
    </xf>
    <xf numFmtId="0" fontId="24" fillId="8" borderId="0" applyNumberFormat="0" applyBorder="0" applyAlignment="0" applyProtection="0">
      <alignment vertical="center"/>
    </xf>
    <xf numFmtId="0" fontId="27" fillId="21" borderId="0" applyNumberFormat="0" applyBorder="0" applyAlignment="0" applyProtection="0">
      <alignment vertical="center"/>
    </xf>
    <xf numFmtId="0" fontId="27" fillId="21" borderId="0" applyNumberFormat="0" applyBorder="0" applyAlignment="0" applyProtection="0">
      <alignment vertical="center"/>
    </xf>
    <xf numFmtId="0" fontId="27" fillId="12" borderId="0" applyNumberFormat="0" applyBorder="0" applyAlignment="0" applyProtection="0">
      <alignment vertical="center"/>
    </xf>
    <xf numFmtId="0" fontId="27" fillId="21" borderId="0" applyNumberFormat="0" applyBorder="0" applyAlignment="0" applyProtection="0">
      <alignment vertical="center"/>
    </xf>
    <xf numFmtId="0" fontId="25" fillId="12" borderId="0" applyNumberFormat="0" applyBorder="0" applyAlignment="0" applyProtection="0">
      <alignment vertical="center"/>
    </xf>
    <xf numFmtId="0" fontId="24" fillId="44" borderId="0" applyNumberFormat="0" applyBorder="0" applyAlignment="0" applyProtection="0">
      <alignment vertical="center"/>
    </xf>
    <xf numFmtId="0" fontId="27" fillId="21" borderId="0" applyNumberFormat="0" applyBorder="0" applyAlignment="0" applyProtection="0">
      <alignment vertical="center"/>
    </xf>
    <xf numFmtId="0" fontId="21" fillId="0" borderId="0"/>
    <xf numFmtId="0" fontId="25" fillId="21" borderId="0" applyNumberFormat="0" applyBorder="0" applyAlignment="0" applyProtection="0">
      <alignment vertical="center"/>
    </xf>
    <xf numFmtId="0" fontId="24" fillId="13" borderId="0" applyNumberFormat="0" applyBorder="0" applyAlignment="0" applyProtection="0">
      <alignment vertical="center"/>
    </xf>
    <xf numFmtId="0" fontId="25" fillId="12" borderId="0" applyNumberFormat="0" applyBorder="0" applyAlignment="0" applyProtection="0">
      <alignment vertical="center"/>
    </xf>
    <xf numFmtId="0" fontId="60" fillId="10" borderId="0" applyNumberFormat="0" applyBorder="0" applyAlignment="0" applyProtection="0">
      <alignment vertical="center"/>
    </xf>
    <xf numFmtId="0" fontId="25" fillId="22" borderId="0" applyNumberFormat="0" applyBorder="0" applyAlignment="0" applyProtection="0">
      <alignment vertical="center"/>
    </xf>
    <xf numFmtId="0" fontId="25" fillId="20" borderId="0" applyNumberFormat="0" applyBorder="0" applyAlignment="0" applyProtection="0">
      <alignment vertical="center"/>
    </xf>
    <xf numFmtId="0" fontId="24" fillId="11" borderId="0" applyNumberFormat="0" applyBorder="0" applyAlignment="0" applyProtection="0">
      <alignment vertical="center"/>
    </xf>
    <xf numFmtId="0" fontId="25" fillId="12" borderId="0" applyNumberFormat="0" applyBorder="0" applyAlignment="0" applyProtection="0">
      <alignment vertical="center"/>
    </xf>
    <xf numFmtId="0" fontId="25" fillId="22" borderId="0" applyNumberFormat="0" applyBorder="0" applyAlignment="0" applyProtection="0">
      <alignment vertical="center"/>
    </xf>
    <xf numFmtId="0" fontId="25" fillId="20" borderId="0" applyNumberFormat="0" applyBorder="0" applyAlignment="0" applyProtection="0">
      <alignment vertical="center"/>
    </xf>
    <xf numFmtId="0" fontId="24" fillId="11" borderId="0" applyNumberFormat="0" applyBorder="0" applyAlignment="0" applyProtection="0">
      <alignment vertical="center"/>
    </xf>
    <xf numFmtId="0" fontId="25" fillId="12" borderId="0" applyNumberFormat="0" applyBorder="0" applyAlignment="0" applyProtection="0">
      <alignment vertical="center"/>
    </xf>
    <xf numFmtId="0" fontId="25" fillId="22"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12" borderId="0" applyNumberFormat="0" applyBorder="0" applyAlignment="0" applyProtection="0">
      <alignment vertical="center"/>
    </xf>
    <xf numFmtId="0" fontId="33" fillId="3" borderId="0" applyNumberFormat="0" applyBorder="0" applyAlignment="0" applyProtection="0">
      <alignment vertical="center"/>
    </xf>
    <xf numFmtId="0" fontId="25" fillId="22" borderId="0" applyNumberFormat="0" applyBorder="0" applyAlignment="0" applyProtection="0">
      <alignment vertical="center"/>
    </xf>
    <xf numFmtId="0" fontId="25" fillId="22" borderId="0" applyNumberFormat="0" applyBorder="0" applyAlignment="0" applyProtection="0">
      <alignment vertical="center"/>
    </xf>
    <xf numFmtId="0" fontId="25" fillId="12" borderId="0" applyNumberFormat="0" applyBorder="0" applyAlignment="0" applyProtection="0">
      <alignment vertical="center"/>
    </xf>
    <xf numFmtId="0" fontId="25" fillId="22" borderId="0" applyNumberFormat="0" applyBorder="0" applyAlignment="0" applyProtection="0">
      <alignment vertical="center"/>
    </xf>
    <xf numFmtId="0" fontId="25" fillId="13" borderId="0" applyNumberFormat="0" applyBorder="0" applyAlignment="0" applyProtection="0">
      <alignment vertical="center"/>
    </xf>
    <xf numFmtId="0" fontId="25" fillId="20" borderId="0" applyNumberFormat="0" applyBorder="0" applyAlignment="0" applyProtection="0">
      <alignment vertical="center"/>
    </xf>
    <xf numFmtId="0" fontId="25" fillId="12" borderId="0" applyNumberFormat="0" applyBorder="0" applyAlignment="0" applyProtection="0">
      <alignment vertical="center"/>
    </xf>
    <xf numFmtId="0" fontId="25" fillId="22" borderId="0" applyNumberFormat="0" applyBorder="0" applyAlignment="0" applyProtection="0">
      <alignment vertical="center"/>
    </xf>
    <xf numFmtId="0" fontId="25" fillId="20" borderId="0" applyNumberFormat="0" applyBorder="0" applyAlignment="0" applyProtection="0">
      <alignment vertical="center"/>
    </xf>
    <xf numFmtId="0" fontId="24" fillId="11" borderId="0" applyNumberFormat="0" applyBorder="0" applyAlignment="0" applyProtection="0">
      <alignment vertical="center"/>
    </xf>
    <xf numFmtId="0" fontId="25" fillId="12" borderId="0" applyNumberFormat="0" applyBorder="0" applyAlignment="0" applyProtection="0">
      <alignment vertical="center"/>
    </xf>
    <xf numFmtId="0" fontId="25" fillId="22" borderId="0" applyNumberFormat="0" applyBorder="0" applyAlignment="0" applyProtection="0">
      <alignment vertical="center"/>
    </xf>
    <xf numFmtId="0" fontId="25" fillId="20" borderId="0" applyNumberFormat="0" applyBorder="0" applyAlignment="0" applyProtection="0">
      <alignment vertical="center"/>
    </xf>
    <xf numFmtId="0" fontId="24" fillId="11" borderId="0" applyNumberFormat="0" applyBorder="0" applyAlignment="0" applyProtection="0">
      <alignment vertical="center"/>
    </xf>
    <xf numFmtId="0" fontId="25" fillId="22" borderId="0" applyNumberFormat="0" applyBorder="0" applyAlignment="0" applyProtection="0">
      <alignment vertical="center"/>
    </xf>
    <xf numFmtId="0" fontId="25" fillId="22" borderId="0" applyNumberFormat="0" applyBorder="0" applyAlignment="0" applyProtection="0">
      <alignment vertical="center"/>
    </xf>
    <xf numFmtId="0" fontId="25" fillId="12" borderId="0" applyNumberFormat="0" applyBorder="0" applyAlignment="0" applyProtection="0">
      <alignment vertical="center"/>
    </xf>
    <xf numFmtId="0" fontId="25" fillId="22" borderId="0" applyNumberFormat="0" applyBorder="0" applyAlignment="0" applyProtection="0">
      <alignment vertical="center"/>
    </xf>
    <xf numFmtId="0" fontId="25" fillId="20" borderId="0" applyNumberFormat="0" applyBorder="0" applyAlignment="0" applyProtection="0">
      <alignment vertical="center"/>
    </xf>
    <xf numFmtId="0" fontId="24" fillId="11" borderId="0" applyNumberFormat="0" applyBorder="0" applyAlignment="0" applyProtection="0">
      <alignment vertical="center"/>
    </xf>
    <xf numFmtId="0" fontId="25" fillId="22" borderId="0" applyNumberFormat="0" applyBorder="0" applyAlignment="0" applyProtection="0">
      <alignment vertical="center"/>
    </xf>
    <xf numFmtId="0" fontId="25" fillId="20" borderId="0" applyNumberFormat="0" applyBorder="0" applyAlignment="0" applyProtection="0">
      <alignment vertical="center"/>
    </xf>
    <xf numFmtId="0" fontId="25" fillId="22" borderId="0" applyNumberFormat="0" applyBorder="0" applyAlignment="0" applyProtection="0">
      <alignment vertical="center"/>
    </xf>
    <xf numFmtId="0" fontId="25" fillId="20" borderId="0" applyNumberFormat="0" applyBorder="0" applyAlignment="0" applyProtection="0">
      <alignment vertical="center"/>
    </xf>
    <xf numFmtId="0" fontId="24" fillId="11" borderId="0" applyNumberFormat="0" applyBorder="0" applyAlignment="0" applyProtection="0">
      <alignment vertical="center"/>
    </xf>
    <xf numFmtId="0" fontId="25" fillId="22" borderId="0" applyNumberFormat="0" applyBorder="0" applyAlignment="0" applyProtection="0">
      <alignment vertical="center"/>
    </xf>
    <xf numFmtId="0" fontId="25" fillId="22" borderId="0" applyNumberFormat="0" applyBorder="0" applyAlignment="0" applyProtection="0">
      <alignment vertical="center"/>
    </xf>
    <xf numFmtId="0" fontId="25" fillId="20" borderId="0" applyNumberFormat="0" applyBorder="0" applyAlignment="0" applyProtection="0">
      <alignment vertical="center"/>
    </xf>
    <xf numFmtId="0" fontId="24" fillId="11" borderId="0" applyNumberFormat="0" applyBorder="0" applyAlignment="0" applyProtection="0">
      <alignment vertical="center"/>
    </xf>
    <xf numFmtId="0" fontId="25" fillId="22" borderId="0" applyNumberFormat="0" applyBorder="0" applyAlignment="0" applyProtection="0">
      <alignment vertical="center"/>
    </xf>
    <xf numFmtId="0" fontId="25" fillId="20" borderId="0" applyNumberFormat="0" applyBorder="0" applyAlignment="0" applyProtection="0">
      <alignment vertical="center"/>
    </xf>
    <xf numFmtId="0" fontId="24" fillId="11" borderId="0" applyNumberFormat="0" applyBorder="0" applyAlignment="0" applyProtection="0">
      <alignment vertical="center"/>
    </xf>
    <xf numFmtId="0" fontId="33" fillId="44" borderId="0" applyNumberFormat="0" applyBorder="0" applyAlignment="0" applyProtection="0">
      <alignment vertical="center"/>
    </xf>
    <xf numFmtId="0" fontId="25" fillId="22" borderId="0" applyNumberFormat="0" applyBorder="0" applyAlignment="0" applyProtection="0">
      <alignment vertical="center"/>
    </xf>
    <xf numFmtId="0" fontId="25" fillId="20" borderId="0" applyNumberFormat="0" applyBorder="0" applyAlignment="0" applyProtection="0">
      <alignment vertical="center"/>
    </xf>
    <xf numFmtId="0" fontId="21" fillId="0" borderId="0">
      <alignment vertical="center"/>
    </xf>
    <xf numFmtId="0" fontId="25" fillId="22" borderId="0" applyNumberFormat="0" applyBorder="0" applyAlignment="0" applyProtection="0">
      <alignment vertical="center"/>
    </xf>
    <xf numFmtId="0" fontId="21" fillId="0" borderId="0">
      <alignment vertical="center"/>
    </xf>
    <xf numFmtId="0" fontId="25" fillId="22" borderId="0" applyNumberFormat="0" applyBorder="0" applyAlignment="0" applyProtection="0">
      <alignment vertical="center"/>
    </xf>
    <xf numFmtId="0" fontId="25" fillId="22" borderId="0" applyNumberFormat="0" applyBorder="0" applyAlignment="0" applyProtection="0">
      <alignment vertical="center"/>
    </xf>
    <xf numFmtId="0" fontId="33" fillId="6" borderId="0" applyNumberFormat="0" applyBorder="0" applyAlignment="0" applyProtection="0">
      <alignment vertical="center"/>
    </xf>
    <xf numFmtId="0" fontId="25" fillId="22" borderId="0" applyNumberFormat="0" applyBorder="0" applyAlignment="0" applyProtection="0">
      <alignment vertical="center"/>
    </xf>
    <xf numFmtId="0" fontId="25" fillId="22" borderId="0" applyNumberFormat="0" applyBorder="0" applyAlignment="0" applyProtection="0">
      <alignment vertical="center"/>
    </xf>
    <xf numFmtId="0" fontId="33" fillId="6" borderId="0" applyNumberFormat="0" applyBorder="0" applyAlignment="0" applyProtection="0">
      <alignment vertical="center"/>
    </xf>
    <xf numFmtId="0" fontId="45" fillId="12" borderId="23" applyNumberFormat="0" applyAlignment="0" applyProtection="0">
      <alignment vertical="center"/>
    </xf>
    <xf numFmtId="0" fontId="25" fillId="22" borderId="0" applyNumberFormat="0" applyBorder="0" applyAlignment="0" applyProtection="0">
      <alignment vertical="center"/>
    </xf>
    <xf numFmtId="0" fontId="25" fillId="22" borderId="0" applyNumberFormat="0" applyBorder="0" applyAlignment="0" applyProtection="0">
      <alignment vertical="center"/>
    </xf>
    <xf numFmtId="0" fontId="33" fillId="6" borderId="0" applyNumberFormat="0" applyBorder="0" applyAlignment="0" applyProtection="0">
      <alignment vertical="center"/>
    </xf>
    <xf numFmtId="0" fontId="45" fillId="12" borderId="23" applyNumberFormat="0" applyAlignment="0" applyProtection="0">
      <alignment vertical="center"/>
    </xf>
    <xf numFmtId="0" fontId="25" fillId="22" borderId="0" applyNumberFormat="0" applyBorder="0" applyAlignment="0" applyProtection="0">
      <alignment vertical="center"/>
    </xf>
    <xf numFmtId="0" fontId="33" fillId="6" borderId="0" applyNumberFormat="0" applyBorder="0" applyAlignment="0" applyProtection="0">
      <alignment vertical="center"/>
    </xf>
    <xf numFmtId="0" fontId="45" fillId="12" borderId="23" applyNumberFormat="0" applyAlignment="0" applyProtection="0">
      <alignment vertical="center"/>
    </xf>
    <xf numFmtId="0" fontId="25" fillId="22" borderId="0" applyNumberFormat="0" applyBorder="0" applyAlignment="0" applyProtection="0">
      <alignment vertical="center"/>
    </xf>
    <xf numFmtId="0" fontId="33" fillId="6" borderId="0" applyNumberFormat="0" applyBorder="0" applyAlignment="0" applyProtection="0">
      <alignment vertical="center"/>
    </xf>
    <xf numFmtId="0" fontId="45" fillId="12" borderId="23" applyNumberFormat="0" applyAlignment="0" applyProtection="0">
      <alignment vertical="center"/>
    </xf>
    <xf numFmtId="0" fontId="25" fillId="22" borderId="0" applyNumberFormat="0" applyBorder="0" applyAlignment="0" applyProtection="0">
      <alignment vertical="center"/>
    </xf>
    <xf numFmtId="0" fontId="33" fillId="24" borderId="0" applyNumberFormat="0" applyBorder="0" applyAlignment="0" applyProtection="0">
      <alignment vertical="center"/>
    </xf>
    <xf numFmtId="0" fontId="25" fillId="22" borderId="0" applyNumberFormat="0" applyBorder="0" applyAlignment="0" applyProtection="0">
      <alignment vertical="center"/>
    </xf>
    <xf numFmtId="0" fontId="25" fillId="20" borderId="0" applyNumberFormat="0" applyBorder="0" applyAlignment="0" applyProtection="0">
      <alignment vertical="center"/>
    </xf>
    <xf numFmtId="0" fontId="25" fillId="12" borderId="0" applyNumberFormat="0" applyBorder="0" applyAlignment="0" applyProtection="0">
      <alignment vertical="center"/>
    </xf>
    <xf numFmtId="0" fontId="25" fillId="22" borderId="0" applyNumberFormat="0" applyBorder="0" applyAlignment="0" applyProtection="0">
      <alignment vertical="center"/>
    </xf>
    <xf numFmtId="0" fontId="33" fillId="3" borderId="0" applyNumberFormat="0" applyBorder="0" applyAlignment="0" applyProtection="0">
      <alignment vertical="center"/>
    </xf>
    <xf numFmtId="0" fontId="25" fillId="22" borderId="0" applyNumberFormat="0" applyBorder="0" applyAlignment="0" applyProtection="0">
      <alignment vertical="center"/>
    </xf>
    <xf numFmtId="0" fontId="33" fillId="3" borderId="0" applyNumberFormat="0" applyBorder="0" applyAlignment="0" applyProtection="0">
      <alignment vertical="center"/>
    </xf>
    <xf numFmtId="0" fontId="25" fillId="22" borderId="0" applyNumberFormat="0" applyBorder="0" applyAlignment="0" applyProtection="0">
      <alignment vertical="center"/>
    </xf>
    <xf numFmtId="0" fontId="21" fillId="0" borderId="0">
      <alignment vertical="center"/>
    </xf>
    <xf numFmtId="0" fontId="45" fillId="12" borderId="23" applyNumberFormat="0" applyAlignment="0" applyProtection="0">
      <alignment vertical="center"/>
    </xf>
    <xf numFmtId="0" fontId="25" fillId="12" borderId="0" applyNumberFormat="0" applyBorder="0" applyAlignment="0" applyProtection="0">
      <alignment vertical="center"/>
    </xf>
    <xf numFmtId="0" fontId="25" fillId="22" borderId="0" applyNumberFormat="0" applyBorder="0" applyAlignment="0" applyProtection="0">
      <alignment vertical="center"/>
    </xf>
    <xf numFmtId="0" fontId="24" fillId="3" borderId="0" applyNumberFormat="0" applyBorder="0" applyAlignment="0" applyProtection="0">
      <alignment vertical="center"/>
    </xf>
    <xf numFmtId="0" fontId="25" fillId="27" borderId="0" applyNumberFormat="0" applyBorder="0" applyAlignment="0" applyProtection="0">
      <alignment vertical="center"/>
    </xf>
    <xf numFmtId="0" fontId="25" fillId="13" borderId="0" applyNumberFormat="0" applyBorder="0" applyAlignment="0" applyProtection="0">
      <alignment vertical="center"/>
    </xf>
    <xf numFmtId="0" fontId="25" fillId="22" borderId="0" applyNumberFormat="0" applyBorder="0" applyAlignment="0" applyProtection="0">
      <alignment vertical="center"/>
    </xf>
    <xf numFmtId="0" fontId="25" fillId="27" borderId="0" applyNumberFormat="0" applyBorder="0" applyAlignment="0" applyProtection="0">
      <alignment vertical="center"/>
    </xf>
    <xf numFmtId="0" fontId="25" fillId="22" borderId="0" applyNumberFormat="0" applyBorder="0" applyAlignment="0" applyProtection="0">
      <alignment vertical="center"/>
    </xf>
    <xf numFmtId="0" fontId="25" fillId="22" borderId="0" applyNumberFormat="0" applyBorder="0" applyAlignment="0" applyProtection="0">
      <alignment vertical="center"/>
    </xf>
    <xf numFmtId="0" fontId="25" fillId="27" borderId="0" applyNumberFormat="0" applyBorder="0" applyAlignment="0" applyProtection="0">
      <alignment vertical="center"/>
    </xf>
    <xf numFmtId="0" fontId="21" fillId="0" borderId="0">
      <alignment vertical="center"/>
    </xf>
    <xf numFmtId="0" fontId="41" fillId="0" borderId="0" applyNumberFormat="0" applyFill="0" applyBorder="0" applyAlignment="0" applyProtection="0">
      <alignment vertical="center"/>
    </xf>
    <xf numFmtId="0" fontId="27" fillId="22" borderId="0" applyNumberFormat="0" applyBorder="0" applyAlignment="0" applyProtection="0">
      <alignment vertical="center"/>
    </xf>
    <xf numFmtId="0" fontId="21" fillId="5" borderId="19" applyNumberFormat="0" applyFont="0" applyAlignment="0" applyProtection="0">
      <alignment vertical="center"/>
    </xf>
    <xf numFmtId="0" fontId="25" fillId="27" borderId="0" applyNumberFormat="0" applyBorder="0" applyAlignment="0" applyProtection="0">
      <alignment vertical="center"/>
    </xf>
    <xf numFmtId="0" fontId="21" fillId="0" borderId="0">
      <alignment vertical="center"/>
    </xf>
    <xf numFmtId="0" fontId="27" fillId="22" borderId="0" applyNumberFormat="0" applyBorder="0" applyAlignment="0" applyProtection="0">
      <alignment vertical="center"/>
    </xf>
    <xf numFmtId="0" fontId="27" fillId="22" borderId="0" applyNumberFormat="0" applyBorder="0" applyAlignment="0" applyProtection="0">
      <alignment vertical="center"/>
    </xf>
    <xf numFmtId="0" fontId="21" fillId="5" borderId="19" applyNumberFormat="0" applyFont="0" applyAlignment="0" applyProtection="0">
      <alignment vertical="center"/>
    </xf>
    <xf numFmtId="0" fontId="25" fillId="20" borderId="0" applyNumberFormat="0" applyBorder="0" applyAlignment="0" applyProtection="0">
      <alignment vertical="center"/>
    </xf>
    <xf numFmtId="0" fontId="21" fillId="0" borderId="0"/>
    <xf numFmtId="0" fontId="27" fillId="22" borderId="0" applyNumberFormat="0" applyBorder="0" applyAlignment="0" applyProtection="0">
      <alignment vertical="center"/>
    </xf>
    <xf numFmtId="0" fontId="25" fillId="20" borderId="0" applyNumberFormat="0" applyBorder="0" applyAlignment="0" applyProtection="0">
      <alignment vertical="center"/>
    </xf>
    <xf numFmtId="0" fontId="21" fillId="0" borderId="0"/>
    <xf numFmtId="0" fontId="21" fillId="5" borderId="19" applyNumberFormat="0" applyFont="0" applyAlignment="0" applyProtection="0">
      <alignment vertical="center"/>
    </xf>
    <xf numFmtId="0" fontId="27" fillId="22" borderId="0" applyNumberFormat="0" applyBorder="0" applyAlignment="0" applyProtection="0">
      <alignment vertical="center"/>
    </xf>
    <xf numFmtId="0" fontId="25" fillId="20" borderId="0" applyNumberFormat="0" applyBorder="0" applyAlignment="0" applyProtection="0">
      <alignment vertical="center"/>
    </xf>
    <xf numFmtId="0" fontId="21" fillId="0" borderId="0"/>
    <xf numFmtId="0" fontId="27" fillId="22" borderId="0" applyNumberFormat="0" applyBorder="0" applyAlignment="0" applyProtection="0">
      <alignment vertical="center"/>
    </xf>
    <xf numFmtId="0" fontId="60" fillId="10" borderId="0" applyNumberFormat="0" applyBorder="0" applyAlignment="0" applyProtection="0">
      <alignment vertical="center"/>
    </xf>
    <xf numFmtId="0" fontId="25" fillId="20" borderId="0" applyNumberFormat="0" applyBorder="0" applyAlignment="0" applyProtection="0">
      <alignment vertical="center"/>
    </xf>
    <xf numFmtId="0" fontId="21" fillId="0" borderId="0"/>
    <xf numFmtId="0" fontId="27" fillId="22" borderId="0" applyNumberFormat="0" applyBorder="0" applyAlignment="0" applyProtection="0">
      <alignment vertical="center"/>
    </xf>
    <xf numFmtId="0" fontId="24" fillId="55" borderId="0" applyNumberFormat="0" applyBorder="0" applyAlignment="0" applyProtection="0">
      <alignment vertical="center"/>
    </xf>
    <xf numFmtId="0" fontId="60" fillId="10" borderId="0" applyNumberFormat="0" applyBorder="0" applyAlignment="0" applyProtection="0">
      <alignment vertical="center"/>
    </xf>
    <xf numFmtId="0" fontId="27" fillId="22" borderId="0" applyNumberFormat="0" applyBorder="0" applyAlignment="0" applyProtection="0">
      <alignment vertical="center"/>
    </xf>
    <xf numFmtId="0" fontId="60" fillId="10" borderId="0" applyNumberFormat="0" applyBorder="0" applyAlignment="0" applyProtection="0">
      <alignment vertical="center"/>
    </xf>
    <xf numFmtId="0" fontId="25" fillId="22" borderId="0" applyNumberFormat="0" applyBorder="0" applyAlignment="0" applyProtection="0">
      <alignment vertical="center"/>
    </xf>
    <xf numFmtId="0" fontId="25" fillId="22" borderId="0" applyNumberFormat="0" applyBorder="0" applyAlignment="0" applyProtection="0">
      <alignment vertical="center"/>
    </xf>
    <xf numFmtId="0" fontId="21" fillId="0" borderId="0">
      <alignment vertical="center"/>
    </xf>
    <xf numFmtId="0" fontId="24" fillId="24" borderId="0" applyNumberFormat="0" applyBorder="0" applyAlignment="0" applyProtection="0">
      <alignment vertical="center"/>
    </xf>
    <xf numFmtId="0" fontId="25" fillId="27" borderId="0" applyNumberFormat="0" applyBorder="0" applyAlignment="0" applyProtection="0">
      <alignment vertical="center"/>
    </xf>
    <xf numFmtId="0" fontId="25" fillId="27" borderId="0" applyNumberFormat="0" applyBorder="0" applyAlignment="0" applyProtection="0">
      <alignment vertical="center"/>
    </xf>
    <xf numFmtId="0" fontId="25" fillId="27" borderId="0" applyNumberFormat="0" applyBorder="0" applyAlignment="0" applyProtection="0">
      <alignment vertical="center"/>
    </xf>
    <xf numFmtId="0" fontId="25" fillId="12" borderId="0" applyNumberFormat="0" applyBorder="0" applyAlignment="0" applyProtection="0">
      <alignment vertical="center"/>
    </xf>
    <xf numFmtId="0" fontId="60" fillId="10" borderId="0" applyNumberFormat="0" applyBorder="0" applyAlignment="0" applyProtection="0">
      <alignment vertical="center"/>
    </xf>
    <xf numFmtId="0" fontId="25" fillId="27" borderId="0" applyNumberFormat="0" applyBorder="0" applyAlignment="0" applyProtection="0">
      <alignment vertical="center"/>
    </xf>
    <xf numFmtId="0" fontId="64" fillId="0" borderId="0" applyNumberFormat="0" applyFill="0" applyBorder="0" applyAlignment="0" applyProtection="0">
      <alignment vertical="top"/>
      <protection locked="0"/>
    </xf>
    <xf numFmtId="0" fontId="25" fillId="12" borderId="0" applyNumberFormat="0" applyBorder="0" applyAlignment="0" applyProtection="0">
      <alignment vertical="center"/>
    </xf>
    <xf numFmtId="0" fontId="33" fillId="6" borderId="0" applyNumberFormat="0" applyBorder="0" applyAlignment="0" applyProtection="0">
      <alignment vertical="center"/>
    </xf>
    <xf numFmtId="0" fontId="63" fillId="29" borderId="23" applyNumberFormat="0" applyAlignment="0" applyProtection="0">
      <alignment vertical="center"/>
    </xf>
    <xf numFmtId="0" fontId="25" fillId="27" borderId="0" applyNumberFormat="0" applyBorder="0" applyAlignment="0" applyProtection="0">
      <alignment vertical="center"/>
    </xf>
    <xf numFmtId="0" fontId="25" fillId="18" borderId="0" applyNumberFormat="0" applyBorder="0" applyAlignment="0" applyProtection="0">
      <alignment vertical="center"/>
    </xf>
    <xf numFmtId="0" fontId="21" fillId="0" borderId="0">
      <alignment vertical="center"/>
    </xf>
    <xf numFmtId="0" fontId="25" fillId="27" borderId="0" applyNumberFormat="0" applyBorder="0" applyAlignment="0" applyProtection="0">
      <alignment vertical="center"/>
    </xf>
    <xf numFmtId="0" fontId="25" fillId="18" borderId="0" applyNumberFormat="0" applyBorder="0" applyAlignment="0" applyProtection="0">
      <alignment vertical="center"/>
    </xf>
    <xf numFmtId="0" fontId="25" fillId="27" borderId="0" applyNumberFormat="0" applyBorder="0" applyAlignment="0" applyProtection="0">
      <alignment vertical="center"/>
    </xf>
    <xf numFmtId="0" fontId="25" fillId="18" borderId="0" applyNumberFormat="0" applyBorder="0" applyAlignment="0" applyProtection="0">
      <alignment vertical="center"/>
    </xf>
    <xf numFmtId="0" fontId="25" fillId="27"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25" fillId="27" borderId="0" applyNumberFormat="0" applyBorder="0" applyAlignment="0" applyProtection="0">
      <alignment vertical="center"/>
    </xf>
    <xf numFmtId="0" fontId="25" fillId="20" borderId="0" applyNumberFormat="0" applyBorder="0" applyAlignment="0" applyProtection="0">
      <alignment vertical="center"/>
    </xf>
    <xf numFmtId="0" fontId="24" fillId="7" borderId="0" applyNumberFormat="0" applyBorder="0" applyAlignment="0" applyProtection="0">
      <alignment vertical="center"/>
    </xf>
    <xf numFmtId="0" fontId="35" fillId="29" borderId="23" applyNumberFormat="0" applyAlignment="0" applyProtection="0">
      <alignment vertical="center"/>
    </xf>
    <xf numFmtId="0" fontId="25" fillId="27" borderId="0" applyNumberFormat="0" applyBorder="0" applyAlignment="0" applyProtection="0">
      <alignment vertical="center"/>
    </xf>
    <xf numFmtId="0" fontId="33" fillId="24" borderId="0" applyNumberFormat="0" applyBorder="0" applyAlignment="0" applyProtection="0">
      <alignment vertical="center"/>
    </xf>
    <xf numFmtId="0" fontId="25" fillId="27" borderId="0" applyNumberFormat="0" applyBorder="0" applyAlignment="0" applyProtection="0">
      <alignment vertical="center"/>
    </xf>
    <xf numFmtId="0" fontId="25" fillId="27" borderId="0" applyNumberFormat="0" applyBorder="0" applyAlignment="0" applyProtection="0">
      <alignment vertical="center"/>
    </xf>
    <xf numFmtId="0" fontId="25" fillId="27" borderId="0" applyNumberFormat="0" applyBorder="0" applyAlignment="0" applyProtection="0">
      <alignment vertical="center"/>
    </xf>
    <xf numFmtId="0" fontId="24" fillId="24" borderId="0" applyNumberFormat="0" applyBorder="0" applyAlignment="0" applyProtection="0">
      <alignment vertical="center"/>
    </xf>
    <xf numFmtId="0" fontId="25" fillId="27" borderId="0" applyNumberFormat="0" applyBorder="0" applyAlignment="0" applyProtection="0">
      <alignment vertical="center"/>
    </xf>
    <xf numFmtId="0" fontId="25" fillId="27" borderId="0" applyNumberFormat="0" applyBorder="0" applyAlignment="0" applyProtection="0">
      <alignment vertical="center"/>
    </xf>
    <xf numFmtId="0" fontId="25" fillId="27" borderId="0" applyNumberFormat="0" applyBorder="0" applyAlignment="0" applyProtection="0">
      <alignment vertical="center"/>
    </xf>
    <xf numFmtId="0" fontId="25" fillId="27" borderId="0" applyNumberFormat="0" applyBorder="0" applyAlignment="0" applyProtection="0">
      <alignment vertical="center"/>
    </xf>
    <xf numFmtId="0" fontId="25" fillId="27" borderId="0" applyNumberFormat="0" applyBorder="0" applyAlignment="0" applyProtection="0">
      <alignment vertical="center"/>
    </xf>
    <xf numFmtId="0" fontId="25" fillId="27" borderId="0" applyNumberFormat="0" applyBorder="0" applyAlignment="0" applyProtection="0">
      <alignment vertical="center"/>
    </xf>
    <xf numFmtId="0" fontId="27" fillId="27" borderId="0" applyNumberFormat="0" applyBorder="0" applyAlignment="0" applyProtection="0">
      <alignment vertical="center"/>
    </xf>
    <xf numFmtId="0" fontId="21" fillId="5" borderId="19" applyNumberFormat="0" applyFont="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5" fillId="20" borderId="0" applyNumberFormat="0" applyBorder="0" applyAlignment="0" applyProtection="0">
      <alignment vertical="center"/>
    </xf>
    <xf numFmtId="0" fontId="27" fillId="27" borderId="0" applyNumberFormat="0" applyBorder="0" applyAlignment="0" applyProtection="0">
      <alignment vertical="center"/>
    </xf>
    <xf numFmtId="0" fontId="24" fillId="8"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5" fillId="7" borderId="0" applyNumberFormat="0" applyBorder="0" applyAlignment="0" applyProtection="0">
      <alignment vertical="center"/>
    </xf>
    <xf numFmtId="0" fontId="36" fillId="0" borderId="24" applyNumberFormat="0" applyFill="0" applyAlignment="0" applyProtection="0">
      <alignment vertical="center"/>
    </xf>
    <xf numFmtId="0" fontId="27" fillId="27" borderId="0" applyNumberFormat="0" applyBorder="0" applyAlignment="0" applyProtection="0">
      <alignment vertical="center"/>
    </xf>
    <xf numFmtId="0" fontId="25" fillId="20" borderId="0" applyNumberFormat="0" applyBorder="0" applyAlignment="0" applyProtection="0">
      <alignment vertical="center"/>
    </xf>
    <xf numFmtId="0" fontId="27" fillId="27" borderId="0" applyNumberFormat="0" applyBorder="0" applyAlignment="0" applyProtection="0">
      <alignment vertical="center"/>
    </xf>
    <xf numFmtId="0" fontId="25" fillId="27" borderId="0" applyNumberFormat="0" applyBorder="0" applyAlignment="0" applyProtection="0">
      <alignment vertical="center"/>
    </xf>
    <xf numFmtId="0" fontId="25" fillId="27" borderId="0" applyNumberFormat="0" applyBorder="0" applyAlignment="0" applyProtection="0">
      <alignment vertical="center"/>
    </xf>
    <xf numFmtId="0" fontId="25" fillId="27" borderId="0" applyNumberFormat="0" applyBorder="0" applyAlignment="0" applyProtection="0">
      <alignment vertical="center"/>
    </xf>
    <xf numFmtId="0" fontId="25" fillId="27" borderId="0" applyNumberFormat="0" applyBorder="0" applyAlignment="0" applyProtection="0">
      <alignment vertical="center"/>
    </xf>
    <xf numFmtId="0" fontId="59" fillId="0" borderId="30" applyNumberFormat="0" applyFill="0" applyAlignment="0" applyProtection="0">
      <alignment vertical="center"/>
    </xf>
    <xf numFmtId="0" fontId="27" fillId="12" borderId="0" applyNumberFormat="0" applyBorder="0" applyAlignment="0" applyProtection="0">
      <alignment vertical="center"/>
    </xf>
    <xf numFmtId="0" fontId="25" fillId="12" borderId="0" applyNumberFormat="0" applyBorder="0" applyAlignment="0" applyProtection="0">
      <alignment vertical="center"/>
    </xf>
    <xf numFmtId="0" fontId="24" fillId="6" borderId="0" applyNumberFormat="0" applyBorder="0" applyAlignment="0" applyProtection="0">
      <alignment vertical="center"/>
    </xf>
    <xf numFmtId="0" fontId="25" fillId="20" borderId="0" applyNumberFormat="0" applyBorder="0" applyAlignment="0" applyProtection="0">
      <alignment vertical="center"/>
    </xf>
    <xf numFmtId="0" fontId="25" fillId="12" borderId="0" applyNumberFormat="0" applyBorder="0" applyAlignment="0" applyProtection="0">
      <alignment vertical="center"/>
    </xf>
    <xf numFmtId="0" fontId="21" fillId="0" borderId="0"/>
    <xf numFmtId="0" fontId="21" fillId="5" borderId="19" applyNumberFormat="0" applyFont="0" applyAlignment="0" applyProtection="0">
      <alignment vertical="center"/>
    </xf>
    <xf numFmtId="0" fontId="27" fillId="12" borderId="0" applyNumberFormat="0" applyBorder="0" applyAlignment="0" applyProtection="0">
      <alignment vertical="center"/>
    </xf>
    <xf numFmtId="0" fontId="25" fillId="20" borderId="0" applyNumberFormat="0" applyBorder="0" applyAlignment="0" applyProtection="0">
      <alignment vertical="center"/>
    </xf>
    <xf numFmtId="0" fontId="25" fillId="12" borderId="0" applyNumberFormat="0" applyBorder="0" applyAlignment="0" applyProtection="0">
      <alignment vertical="center"/>
    </xf>
    <xf numFmtId="0" fontId="21" fillId="0" borderId="0"/>
    <xf numFmtId="0" fontId="21" fillId="5" borderId="19" applyNumberFormat="0" applyFont="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33" fillId="6" borderId="0" applyNumberFormat="0" applyBorder="0" applyAlignment="0" applyProtection="0">
      <alignment vertical="center"/>
    </xf>
    <xf numFmtId="0" fontId="25" fillId="20" borderId="0" applyNumberFormat="0" applyBorder="0" applyAlignment="0" applyProtection="0">
      <alignment vertical="center"/>
    </xf>
    <xf numFmtId="0" fontId="25" fillId="12" borderId="0" applyNumberFormat="0" applyBorder="0" applyAlignment="0" applyProtection="0">
      <alignment vertical="center"/>
    </xf>
    <xf numFmtId="0" fontId="21" fillId="0" borderId="0"/>
    <xf numFmtId="0" fontId="21" fillId="5" borderId="19" applyNumberFormat="0" applyFont="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33" fillId="8" borderId="0" applyNumberFormat="0" applyBorder="0" applyAlignment="0" applyProtection="0">
      <alignment vertical="center"/>
    </xf>
    <xf numFmtId="0" fontId="25" fillId="12" borderId="0" applyNumberFormat="0" applyBorder="0" applyAlignment="0" applyProtection="0">
      <alignment vertical="center"/>
    </xf>
    <xf numFmtId="0" fontId="40" fillId="0" borderId="27" applyNumberFormat="0" applyFill="0" applyAlignment="0" applyProtection="0">
      <alignment vertical="center"/>
    </xf>
    <xf numFmtId="0" fontId="25" fillId="12" borderId="0" applyNumberFormat="0" applyBorder="0" applyAlignment="0" applyProtection="0">
      <alignment vertical="center"/>
    </xf>
    <xf numFmtId="0" fontId="24" fillId="6" borderId="0" applyNumberFormat="0" applyBorder="0" applyAlignment="0" applyProtection="0">
      <alignment vertical="center"/>
    </xf>
    <xf numFmtId="0" fontId="40" fillId="0" borderId="27" applyNumberFormat="0" applyFill="0" applyAlignment="0" applyProtection="0">
      <alignment vertical="center"/>
    </xf>
    <xf numFmtId="0" fontId="25" fillId="12" borderId="0" applyNumberFormat="0" applyBorder="0" applyAlignment="0" applyProtection="0">
      <alignment vertical="center"/>
    </xf>
    <xf numFmtId="0" fontId="40" fillId="0" borderId="27" applyNumberFormat="0" applyFill="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21" fillId="0" borderId="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25" fillId="20" borderId="0" applyNumberFormat="0" applyBorder="0" applyAlignment="0" applyProtection="0">
      <alignment vertical="center"/>
    </xf>
    <xf numFmtId="0" fontId="24" fillId="7" borderId="0" applyNumberFormat="0" applyBorder="0" applyAlignment="0" applyProtection="0">
      <alignment vertical="center"/>
    </xf>
    <xf numFmtId="0" fontId="25" fillId="12" borderId="0" applyNumberFormat="0" applyBorder="0" applyAlignment="0" applyProtection="0">
      <alignment vertical="center"/>
    </xf>
    <xf numFmtId="0" fontId="33" fillId="3" borderId="0" applyNumberFormat="0" applyBorder="0" applyAlignment="0" applyProtection="0">
      <alignment vertical="center"/>
    </xf>
    <xf numFmtId="0" fontId="25" fillId="20" borderId="0" applyNumberFormat="0" applyBorder="0" applyAlignment="0" applyProtection="0">
      <alignment vertical="center"/>
    </xf>
    <xf numFmtId="0" fontId="25" fillId="12" borderId="0" applyNumberFormat="0" applyBorder="0" applyAlignment="0" applyProtection="0">
      <alignment vertical="center"/>
    </xf>
    <xf numFmtId="0" fontId="33" fillId="3" borderId="0" applyNumberFormat="0" applyBorder="0" applyAlignment="0" applyProtection="0">
      <alignment vertical="center"/>
    </xf>
    <xf numFmtId="0" fontId="25" fillId="12" borderId="0" applyNumberFormat="0" applyBorder="0" applyAlignment="0" applyProtection="0">
      <alignment vertical="center"/>
    </xf>
    <xf numFmtId="0" fontId="21" fillId="0" borderId="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27" fillId="12" borderId="0" applyNumberFormat="0" applyBorder="0" applyAlignment="0" applyProtection="0">
      <alignment vertical="center"/>
    </xf>
    <xf numFmtId="0" fontId="25" fillId="13" borderId="0" applyNumberFormat="0" applyBorder="0" applyAlignment="0" applyProtection="0">
      <alignment vertical="center"/>
    </xf>
    <xf numFmtId="0" fontId="27" fillId="12" borderId="0" applyNumberFormat="0" applyBorder="0" applyAlignment="0" applyProtection="0">
      <alignment vertical="center"/>
    </xf>
    <xf numFmtId="0" fontId="25" fillId="13" borderId="0" applyNumberFormat="0" applyBorder="0" applyAlignment="0" applyProtection="0">
      <alignment vertical="center"/>
    </xf>
    <xf numFmtId="0" fontId="60" fillId="10" borderId="0" applyNumberFormat="0" applyBorder="0" applyAlignment="0" applyProtection="0">
      <alignment vertical="center"/>
    </xf>
    <xf numFmtId="0" fontId="27" fillId="12" borderId="0" applyNumberFormat="0" applyBorder="0" applyAlignment="0" applyProtection="0">
      <alignment vertical="center"/>
    </xf>
    <xf numFmtId="0" fontId="24" fillId="6" borderId="0" applyNumberFormat="0" applyBorder="0" applyAlignment="0" applyProtection="0">
      <alignment vertical="center"/>
    </xf>
    <xf numFmtId="0" fontId="45" fillId="12" borderId="23" applyNumberFormat="0" applyAlignment="0" applyProtection="0">
      <alignment vertical="center"/>
    </xf>
    <xf numFmtId="0" fontId="27" fillId="12" borderId="0" applyNumberFormat="0" applyBorder="0" applyAlignment="0" applyProtection="0">
      <alignment vertical="center"/>
    </xf>
    <xf numFmtId="0" fontId="25" fillId="13" borderId="0" applyNumberFormat="0" applyBorder="0" applyAlignment="0" applyProtection="0">
      <alignment vertical="center"/>
    </xf>
    <xf numFmtId="0" fontId="62" fillId="0" borderId="24" applyNumberFormat="0" applyFill="0" applyAlignment="0" applyProtection="0">
      <alignment vertical="center"/>
    </xf>
    <xf numFmtId="0" fontId="27" fillId="12" borderId="0" applyNumberFormat="0" applyBorder="0" applyAlignment="0" applyProtection="0">
      <alignment vertical="center"/>
    </xf>
    <xf numFmtId="0" fontId="27" fillId="12" borderId="0" applyNumberFormat="0" applyBorder="0" applyAlignment="0" applyProtection="0">
      <alignment vertical="center"/>
    </xf>
    <xf numFmtId="0" fontId="24" fillId="24"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21" fillId="0" borderId="0">
      <alignment vertical="center"/>
    </xf>
    <xf numFmtId="0" fontId="25" fillId="20" borderId="0" applyNumberFormat="0" applyBorder="0" applyAlignment="0" applyProtection="0">
      <alignment vertical="center"/>
    </xf>
    <xf numFmtId="0" fontId="24" fillId="7"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1" fillId="0" borderId="0">
      <alignment vertical="center"/>
    </xf>
    <xf numFmtId="0" fontId="25" fillId="20" borderId="0" applyNumberFormat="0" applyBorder="0" applyAlignment="0" applyProtection="0">
      <alignment vertical="center"/>
    </xf>
    <xf numFmtId="0" fontId="65" fillId="0" borderId="34" applyNumberFormat="0" applyFill="0" applyAlignment="0" applyProtection="0">
      <alignment vertical="center"/>
    </xf>
    <xf numFmtId="0" fontId="25" fillId="20" borderId="0" applyNumberFormat="0" applyBorder="0" applyAlignment="0" applyProtection="0">
      <alignment vertical="center"/>
    </xf>
    <xf numFmtId="0" fontId="24" fillId="7" borderId="0" applyNumberFormat="0" applyBorder="0" applyAlignment="0" applyProtection="0">
      <alignment vertical="center"/>
    </xf>
    <xf numFmtId="0" fontId="21" fillId="0" borderId="0">
      <alignment vertical="center"/>
    </xf>
    <xf numFmtId="0" fontId="25" fillId="20" borderId="0" applyNumberFormat="0" applyBorder="0" applyAlignment="0" applyProtection="0">
      <alignment vertical="center"/>
    </xf>
    <xf numFmtId="0" fontId="24" fillId="7" borderId="0" applyNumberFormat="0" applyBorder="0" applyAlignment="0" applyProtection="0">
      <alignment vertical="center"/>
    </xf>
    <xf numFmtId="0" fontId="61" fillId="21" borderId="0" applyNumberFormat="0" applyBorder="0" applyAlignment="0" applyProtection="0">
      <alignment vertical="center"/>
    </xf>
    <xf numFmtId="0" fontId="25" fillId="20" borderId="0" applyNumberFormat="0" applyBorder="0" applyAlignment="0" applyProtection="0">
      <alignment vertical="center"/>
    </xf>
    <xf numFmtId="0" fontId="25" fillId="18" borderId="0" applyNumberFormat="0" applyBorder="0" applyAlignment="0" applyProtection="0">
      <alignment vertical="center"/>
    </xf>
    <xf numFmtId="0" fontId="25" fillId="20" borderId="0" applyNumberFormat="0" applyBorder="0" applyAlignment="0" applyProtection="0">
      <alignment vertical="center"/>
    </xf>
    <xf numFmtId="0" fontId="24" fillId="7" borderId="0" applyNumberFormat="0" applyBorder="0" applyAlignment="0" applyProtection="0">
      <alignment vertical="center"/>
    </xf>
    <xf numFmtId="0" fontId="25" fillId="20" borderId="0" applyNumberFormat="0" applyBorder="0" applyAlignment="0" applyProtection="0">
      <alignment vertical="center"/>
    </xf>
    <xf numFmtId="0" fontId="24" fillId="7" borderId="0" applyNumberFormat="0" applyBorder="0" applyAlignment="0" applyProtection="0">
      <alignment vertical="center"/>
    </xf>
    <xf numFmtId="0" fontId="25" fillId="20" borderId="0" applyNumberFormat="0" applyBorder="0" applyAlignment="0" applyProtection="0">
      <alignment vertical="center"/>
    </xf>
    <xf numFmtId="0" fontId="24" fillId="7" borderId="0" applyNumberFormat="0" applyBorder="0" applyAlignment="0" applyProtection="0">
      <alignment vertical="center"/>
    </xf>
    <xf numFmtId="0" fontId="21" fillId="0" borderId="0"/>
    <xf numFmtId="0" fontId="25" fillId="20" borderId="0" applyNumberFormat="0" applyBorder="0" applyAlignment="0" applyProtection="0">
      <alignment vertical="center"/>
    </xf>
    <xf numFmtId="0" fontId="21" fillId="0" borderId="0"/>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1" fillId="0" borderId="0"/>
    <xf numFmtId="0" fontId="21" fillId="5" borderId="19" applyNumberFormat="0" applyFont="0" applyAlignment="0" applyProtection="0">
      <alignment vertical="center"/>
    </xf>
    <xf numFmtId="0" fontId="25" fillId="20" borderId="0" applyNumberFormat="0" applyBorder="0" applyAlignment="0" applyProtection="0">
      <alignment vertical="center"/>
    </xf>
    <xf numFmtId="0" fontId="21" fillId="0" borderId="0"/>
    <xf numFmtId="0" fontId="21" fillId="5" borderId="19" applyNumberFormat="0" applyFont="0" applyAlignment="0" applyProtection="0">
      <alignment vertical="center"/>
    </xf>
    <xf numFmtId="0" fontId="25" fillId="20" borderId="0" applyNumberFormat="0" applyBorder="0" applyAlignment="0" applyProtection="0">
      <alignment vertical="center"/>
    </xf>
    <xf numFmtId="0" fontId="21" fillId="0" borderId="0"/>
    <xf numFmtId="0" fontId="25" fillId="20" borderId="0" applyNumberFormat="0" applyBorder="0" applyAlignment="0" applyProtection="0">
      <alignment vertical="center"/>
    </xf>
    <xf numFmtId="0" fontId="21" fillId="0" borderId="0"/>
    <xf numFmtId="0" fontId="25" fillId="20" borderId="0" applyNumberFormat="0" applyBorder="0" applyAlignment="0" applyProtection="0">
      <alignment vertical="center"/>
    </xf>
    <xf numFmtId="0" fontId="21" fillId="0" borderId="0"/>
    <xf numFmtId="0" fontId="25" fillId="20" borderId="0" applyNumberFormat="0" applyBorder="0" applyAlignment="0" applyProtection="0">
      <alignment vertical="center"/>
    </xf>
    <xf numFmtId="0" fontId="21" fillId="0" borderId="0"/>
    <xf numFmtId="0" fontId="25" fillId="20" borderId="0" applyNumberFormat="0" applyBorder="0" applyAlignment="0" applyProtection="0">
      <alignment vertical="center"/>
    </xf>
    <xf numFmtId="0" fontId="21" fillId="0" borderId="0"/>
    <xf numFmtId="0" fontId="25" fillId="20" borderId="0" applyNumberFormat="0" applyBorder="0" applyAlignment="0" applyProtection="0">
      <alignment vertical="center"/>
    </xf>
    <xf numFmtId="0" fontId="27" fillId="18" borderId="0" applyNumberFormat="0" applyBorder="0" applyAlignment="0" applyProtection="0">
      <alignment vertical="center"/>
    </xf>
    <xf numFmtId="0" fontId="21" fillId="0" borderId="0"/>
    <xf numFmtId="0" fontId="21" fillId="5" borderId="19" applyNumberFormat="0" applyFont="0" applyAlignment="0" applyProtection="0">
      <alignment vertical="center"/>
    </xf>
    <xf numFmtId="0" fontId="25" fillId="20" borderId="0" applyNumberFormat="0" applyBorder="0" applyAlignment="0" applyProtection="0">
      <alignment vertical="center"/>
    </xf>
    <xf numFmtId="0" fontId="21" fillId="0" borderId="0">
      <alignment vertical="center"/>
    </xf>
    <xf numFmtId="0" fontId="21" fillId="0" borderId="0"/>
    <xf numFmtId="0" fontId="25" fillId="20" borderId="0" applyNumberFormat="0" applyBorder="0" applyAlignment="0" applyProtection="0">
      <alignment vertical="center"/>
    </xf>
    <xf numFmtId="0" fontId="21" fillId="0" borderId="0">
      <alignment vertical="center"/>
    </xf>
    <xf numFmtId="0" fontId="21" fillId="0" borderId="0"/>
    <xf numFmtId="0" fontId="25" fillId="20" borderId="0" applyNumberFormat="0" applyBorder="0" applyAlignment="0" applyProtection="0">
      <alignment vertical="center"/>
    </xf>
    <xf numFmtId="0" fontId="21" fillId="0" borderId="0">
      <alignment vertical="center"/>
    </xf>
    <xf numFmtId="0" fontId="21" fillId="0" borderId="0"/>
    <xf numFmtId="0" fontId="25" fillId="20" borderId="0" applyNumberFormat="0" applyBorder="0" applyAlignment="0" applyProtection="0">
      <alignment vertical="center"/>
    </xf>
    <xf numFmtId="0" fontId="21" fillId="0" borderId="0"/>
    <xf numFmtId="0" fontId="25" fillId="20" borderId="0" applyNumberFormat="0" applyBorder="0" applyAlignment="0" applyProtection="0">
      <alignment vertical="center"/>
    </xf>
    <xf numFmtId="0" fontId="21" fillId="0" borderId="0"/>
    <xf numFmtId="0" fontId="25" fillId="20" borderId="0" applyNumberFormat="0" applyBorder="0" applyAlignment="0" applyProtection="0">
      <alignment vertical="center"/>
    </xf>
    <xf numFmtId="0" fontId="25" fillId="22" borderId="0" applyNumberFormat="0" applyBorder="0" applyAlignment="0" applyProtection="0">
      <alignment vertical="center"/>
    </xf>
    <xf numFmtId="0" fontId="24" fillId="24" borderId="0" applyNumberFormat="0" applyBorder="0" applyAlignment="0" applyProtection="0">
      <alignment vertical="center"/>
    </xf>
    <xf numFmtId="0" fontId="21" fillId="0" borderId="0">
      <alignment vertical="center"/>
    </xf>
    <xf numFmtId="0" fontId="21" fillId="0" borderId="0"/>
    <xf numFmtId="0" fontId="25" fillId="20" borderId="0" applyNumberFormat="0" applyBorder="0" applyAlignment="0" applyProtection="0">
      <alignment vertical="center"/>
    </xf>
    <xf numFmtId="0" fontId="25" fillId="22" borderId="0" applyNumberFormat="0" applyBorder="0" applyAlignment="0" applyProtection="0">
      <alignment vertical="center"/>
    </xf>
    <xf numFmtId="0" fontId="21" fillId="0" borderId="0"/>
    <xf numFmtId="0" fontId="25" fillId="20" borderId="0" applyNumberFormat="0" applyBorder="0" applyAlignment="0" applyProtection="0">
      <alignment vertical="center"/>
    </xf>
    <xf numFmtId="0" fontId="25" fillId="22" borderId="0" applyNumberFormat="0" applyBorder="0" applyAlignment="0" applyProtection="0">
      <alignment vertical="center"/>
    </xf>
    <xf numFmtId="0" fontId="21" fillId="0" borderId="0"/>
    <xf numFmtId="0" fontId="25" fillId="20" borderId="0" applyNumberFormat="0" applyBorder="0" applyAlignment="0" applyProtection="0">
      <alignment vertical="center"/>
    </xf>
    <xf numFmtId="0" fontId="21" fillId="0" borderId="0">
      <alignment vertical="center"/>
    </xf>
    <xf numFmtId="0" fontId="21" fillId="0" borderId="0"/>
    <xf numFmtId="0" fontId="25" fillId="20" borderId="0" applyNumberFormat="0" applyBorder="0" applyAlignment="0" applyProtection="0">
      <alignment vertical="center"/>
    </xf>
    <xf numFmtId="0" fontId="21" fillId="0" borderId="0"/>
    <xf numFmtId="0" fontId="25" fillId="20" borderId="0" applyNumberFormat="0" applyBorder="0" applyAlignment="0" applyProtection="0">
      <alignment vertical="center"/>
    </xf>
    <xf numFmtId="0" fontId="25" fillId="22" borderId="0" applyNumberFormat="0" applyBorder="0" applyAlignment="0" applyProtection="0">
      <alignment vertical="center"/>
    </xf>
    <xf numFmtId="0" fontId="21" fillId="0" borderId="0"/>
    <xf numFmtId="0" fontId="27" fillId="20" borderId="0" applyNumberFormat="0" applyBorder="0" applyAlignment="0" applyProtection="0">
      <alignment vertical="center"/>
    </xf>
    <xf numFmtId="0" fontId="21" fillId="0" borderId="0"/>
    <xf numFmtId="0" fontId="21" fillId="0" borderId="0">
      <alignment vertical="center"/>
    </xf>
    <xf numFmtId="0" fontId="21" fillId="0" borderId="0"/>
    <xf numFmtId="0" fontId="27" fillId="20" borderId="0" applyNumberFormat="0" applyBorder="0" applyAlignment="0" applyProtection="0">
      <alignment vertical="center"/>
    </xf>
    <xf numFmtId="0" fontId="21" fillId="0" borderId="0"/>
    <xf numFmtId="0" fontId="27" fillId="20" borderId="0" applyNumberFormat="0" applyBorder="0" applyAlignment="0" applyProtection="0">
      <alignment vertical="center"/>
    </xf>
    <xf numFmtId="0" fontId="21" fillId="0" borderId="0"/>
    <xf numFmtId="0" fontId="27" fillId="20" borderId="0" applyNumberFormat="0" applyBorder="0" applyAlignment="0" applyProtection="0">
      <alignment vertical="center"/>
    </xf>
    <xf numFmtId="0" fontId="21" fillId="0" borderId="0"/>
    <xf numFmtId="0" fontId="27" fillId="20" borderId="0" applyNumberFormat="0" applyBorder="0" applyAlignment="0" applyProtection="0">
      <alignment vertical="center"/>
    </xf>
    <xf numFmtId="0" fontId="21" fillId="0" borderId="0"/>
    <xf numFmtId="0" fontId="27" fillId="20" borderId="0" applyNumberFormat="0" applyBorder="0" applyAlignment="0" applyProtection="0">
      <alignment vertical="center"/>
    </xf>
    <xf numFmtId="0" fontId="21" fillId="0" borderId="0"/>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5" fillId="20" borderId="0" applyNumberFormat="0" applyBorder="0" applyAlignment="0" applyProtection="0">
      <alignment vertical="center"/>
    </xf>
    <xf numFmtId="0" fontId="21" fillId="0" borderId="0"/>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1" fillId="0" borderId="0">
      <alignment vertical="center"/>
    </xf>
    <xf numFmtId="0" fontId="25" fillId="20" borderId="0" applyNumberFormat="0" applyBorder="0" applyAlignment="0" applyProtection="0">
      <alignment vertical="center"/>
    </xf>
    <xf numFmtId="0" fontId="25" fillId="13" borderId="0" applyNumberFormat="0" applyBorder="0" applyAlignment="0" applyProtection="0">
      <alignment vertical="center"/>
    </xf>
    <xf numFmtId="0" fontId="21" fillId="0" borderId="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1" fillId="0" borderId="0">
      <alignment vertical="center"/>
    </xf>
    <xf numFmtId="0" fontId="25" fillId="7" borderId="0" applyNumberFormat="0" applyBorder="0" applyAlignment="0" applyProtection="0">
      <alignment vertical="center"/>
    </xf>
    <xf numFmtId="0" fontId="24" fillId="13" borderId="0" applyNumberFormat="0" applyBorder="0" applyAlignment="0" applyProtection="0">
      <alignment vertical="center"/>
    </xf>
    <xf numFmtId="0" fontId="25" fillId="7" borderId="0" applyNumberFormat="0" applyBorder="0" applyAlignment="0" applyProtection="0">
      <alignment vertical="center"/>
    </xf>
    <xf numFmtId="0" fontId="24" fillId="13" borderId="0" applyNumberFormat="0" applyBorder="0" applyAlignment="0" applyProtection="0">
      <alignment vertical="center"/>
    </xf>
    <xf numFmtId="0" fontId="25" fillId="7" borderId="0" applyNumberFormat="0" applyBorder="0" applyAlignment="0" applyProtection="0">
      <alignment vertical="center"/>
    </xf>
    <xf numFmtId="0" fontId="24" fillId="13"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1" fillId="0" borderId="0">
      <alignment vertical="center"/>
    </xf>
    <xf numFmtId="0" fontId="21" fillId="0" borderId="0"/>
    <xf numFmtId="0" fontId="25" fillId="7" borderId="0" applyNumberFormat="0" applyBorder="0" applyAlignment="0" applyProtection="0">
      <alignment vertical="center"/>
    </xf>
    <xf numFmtId="0" fontId="24" fillId="13"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47" fillId="0" borderId="30" applyNumberFormat="0" applyFill="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40" fillId="0" borderId="27" applyNumberFormat="0" applyFill="0" applyAlignment="0" applyProtection="0">
      <alignment vertical="center"/>
    </xf>
    <xf numFmtId="0" fontId="46" fillId="0" borderId="0" applyNumberFormat="0" applyFill="0" applyBorder="0" applyAlignment="0" applyProtection="0">
      <alignment vertical="center"/>
    </xf>
    <xf numFmtId="0" fontId="24" fillId="14"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1" fillId="0" borderId="0"/>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43" fillId="29" borderId="29" applyNumberFormat="0" applyAlignment="0" applyProtection="0">
      <alignment vertical="center"/>
    </xf>
    <xf numFmtId="0" fontId="25" fillId="7" borderId="0" applyNumberFormat="0" applyBorder="0" applyAlignment="0" applyProtection="0">
      <alignment vertical="center"/>
    </xf>
    <xf numFmtId="0" fontId="43" fillId="29" borderId="29" applyNumberFormat="0" applyAlignment="0" applyProtection="0">
      <alignment vertical="center"/>
    </xf>
    <xf numFmtId="0" fontId="25" fillId="7" borderId="0" applyNumberFormat="0" applyBorder="0" applyAlignment="0" applyProtection="0">
      <alignment vertical="center"/>
    </xf>
    <xf numFmtId="0" fontId="67" fillId="0" borderId="27" applyNumberFormat="0" applyFill="0" applyAlignment="0" applyProtection="0">
      <alignment vertical="center"/>
    </xf>
    <xf numFmtId="0" fontId="43" fillId="29" borderId="29" applyNumberFormat="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32" fillId="0" borderId="0" applyNumberFormat="0" applyFill="0" applyBorder="0" applyAlignment="0" applyProtection="0">
      <alignment vertical="center"/>
    </xf>
    <xf numFmtId="0" fontId="43" fillId="29" borderId="29" applyNumberFormat="0" applyAlignment="0" applyProtection="0">
      <alignment vertical="center"/>
    </xf>
    <xf numFmtId="0" fontId="25" fillId="7" borderId="0" applyNumberFormat="0" applyBorder="0" applyAlignment="0" applyProtection="0">
      <alignment vertical="center"/>
    </xf>
    <xf numFmtId="0" fontId="27" fillId="18" borderId="0" applyNumberFormat="0" applyBorder="0" applyAlignment="0" applyProtection="0">
      <alignment vertical="center"/>
    </xf>
    <xf numFmtId="0" fontId="25" fillId="7" borderId="0" applyNumberFormat="0" applyBorder="0" applyAlignment="0" applyProtection="0">
      <alignment vertical="center"/>
    </xf>
    <xf numFmtId="0" fontId="21" fillId="0" borderId="0">
      <alignment vertical="center"/>
    </xf>
    <xf numFmtId="0" fontId="25" fillId="7" borderId="0" applyNumberFormat="0" applyBorder="0" applyAlignment="0" applyProtection="0">
      <alignment vertical="center"/>
    </xf>
    <xf numFmtId="0" fontId="21" fillId="0" borderId="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67" fillId="0" borderId="27" applyNumberFormat="0" applyFill="0" applyAlignment="0" applyProtection="0">
      <alignment vertical="center"/>
    </xf>
    <xf numFmtId="0" fontId="25" fillId="7" borderId="0" applyNumberFormat="0" applyBorder="0" applyAlignment="0" applyProtection="0">
      <alignment vertical="center"/>
    </xf>
    <xf numFmtId="0" fontId="21" fillId="0" borderId="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59" fillId="0" borderId="30" applyNumberFormat="0" applyFill="0" applyAlignment="0" applyProtection="0">
      <alignment vertical="center"/>
    </xf>
    <xf numFmtId="0" fontId="46" fillId="0" borderId="0" applyNumberFormat="0" applyFill="0" applyBorder="0" applyAlignment="0" applyProtection="0">
      <alignment vertical="center"/>
    </xf>
    <xf numFmtId="0" fontId="27" fillId="7" borderId="0" applyNumberFormat="0" applyBorder="0" applyAlignment="0" applyProtection="0">
      <alignment vertical="center"/>
    </xf>
    <xf numFmtId="0" fontId="64" fillId="0" borderId="0" applyNumberFormat="0" applyFill="0" applyBorder="0" applyAlignment="0" applyProtection="0">
      <alignment vertical="top"/>
      <protection locked="0"/>
    </xf>
    <xf numFmtId="0" fontId="27" fillId="7" borderId="0" applyNumberFormat="0" applyBorder="0" applyAlignment="0" applyProtection="0">
      <alignment vertical="center"/>
    </xf>
    <xf numFmtId="0" fontId="64" fillId="0" borderId="0" applyNumberFormat="0" applyFill="0" applyBorder="0" applyAlignment="0" applyProtection="0">
      <alignment vertical="top"/>
      <protection locked="0"/>
    </xf>
    <xf numFmtId="0" fontId="27" fillId="7" borderId="0" applyNumberFormat="0" applyBorder="0" applyAlignment="0" applyProtection="0">
      <alignment vertical="center"/>
    </xf>
    <xf numFmtId="0" fontId="24" fillId="3"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40" fillId="0" borderId="27" applyNumberFormat="0" applyFill="0" applyAlignment="0" applyProtection="0">
      <alignment vertical="center"/>
    </xf>
    <xf numFmtId="0" fontId="27" fillId="7" borderId="0" applyNumberFormat="0" applyBorder="0" applyAlignment="0" applyProtection="0">
      <alignment vertical="center"/>
    </xf>
    <xf numFmtId="0" fontId="40" fillId="0" borderId="27" applyNumberFormat="0" applyFill="0" applyAlignment="0" applyProtection="0">
      <alignment vertical="center"/>
    </xf>
    <xf numFmtId="0" fontId="27" fillId="7" borderId="0" applyNumberFormat="0" applyBorder="0" applyAlignment="0" applyProtection="0">
      <alignment vertical="center"/>
    </xf>
    <xf numFmtId="0" fontId="40" fillId="0" borderId="27" applyNumberFormat="0" applyFill="0" applyAlignment="0" applyProtection="0">
      <alignment vertical="center"/>
    </xf>
    <xf numFmtId="0" fontId="24" fillId="3" borderId="0" applyNumberFormat="0" applyBorder="0" applyAlignment="0" applyProtection="0">
      <alignment vertical="center"/>
    </xf>
    <xf numFmtId="0" fontId="27" fillId="7" borderId="0" applyNumberFormat="0" applyBorder="0" applyAlignment="0" applyProtection="0">
      <alignment vertical="center"/>
    </xf>
    <xf numFmtId="0" fontId="40" fillId="0" borderId="27" applyNumberFormat="0" applyFill="0" applyAlignment="0" applyProtection="0">
      <alignment vertical="center"/>
    </xf>
    <xf numFmtId="0" fontId="27" fillId="7" borderId="0" applyNumberFormat="0" applyBorder="0" applyAlignment="0" applyProtection="0">
      <alignment vertical="center"/>
    </xf>
    <xf numFmtId="0" fontId="40" fillId="0" borderId="27" applyNumberFormat="0" applyFill="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36" fillId="0" borderId="24" applyNumberFormat="0" applyFill="0" applyAlignment="0" applyProtection="0">
      <alignment vertical="center"/>
    </xf>
    <xf numFmtId="0" fontId="25" fillId="7" borderId="0" applyNumberFormat="0" applyBorder="0" applyAlignment="0" applyProtection="0">
      <alignment vertical="center"/>
    </xf>
    <xf numFmtId="0" fontId="36" fillId="0" borderId="24" applyNumberFormat="0" applyFill="0" applyAlignment="0" applyProtection="0">
      <alignment vertical="center"/>
    </xf>
    <xf numFmtId="0" fontId="25" fillId="7" borderId="0" applyNumberFormat="0" applyBorder="0" applyAlignment="0" applyProtection="0">
      <alignment vertical="center"/>
    </xf>
    <xf numFmtId="0" fontId="25" fillId="20" borderId="0" applyNumberFormat="0" applyBorder="0" applyAlignment="0" applyProtection="0">
      <alignment vertical="center"/>
    </xf>
    <xf numFmtId="0" fontId="36" fillId="0" borderId="24" applyNumberFormat="0" applyFill="0" applyAlignment="0" applyProtection="0">
      <alignment vertical="center"/>
    </xf>
    <xf numFmtId="0" fontId="25" fillId="7" borderId="0" applyNumberFormat="0" applyBorder="0" applyAlignment="0" applyProtection="0">
      <alignment vertical="center"/>
    </xf>
    <xf numFmtId="0" fontId="36" fillId="0" borderId="24" applyNumberFormat="0" applyFill="0" applyAlignment="0" applyProtection="0">
      <alignment vertical="center"/>
    </xf>
    <xf numFmtId="0" fontId="25" fillId="7" borderId="0" applyNumberFormat="0" applyBorder="0" applyAlignment="0" applyProtection="0">
      <alignment vertical="center"/>
    </xf>
    <xf numFmtId="0" fontId="36" fillId="0" borderId="24" applyNumberFormat="0" applyFill="0" applyAlignment="0" applyProtection="0">
      <alignment vertical="center"/>
    </xf>
    <xf numFmtId="0" fontId="24" fillId="3" borderId="0" applyNumberFormat="0" applyBorder="0" applyAlignment="0" applyProtection="0">
      <alignment vertical="center"/>
    </xf>
    <xf numFmtId="0" fontId="25" fillId="7" borderId="0" applyNumberFormat="0" applyBorder="0" applyAlignment="0" applyProtection="0">
      <alignment vertical="center"/>
    </xf>
    <xf numFmtId="0" fontId="36" fillId="0" borderId="24" applyNumberFormat="0" applyFill="0" applyAlignment="0" applyProtection="0">
      <alignment vertical="center"/>
    </xf>
    <xf numFmtId="0" fontId="25" fillId="13" borderId="0" applyNumberFormat="0" applyBorder="0" applyAlignment="0" applyProtection="0">
      <alignment vertical="center"/>
    </xf>
    <xf numFmtId="0" fontId="24" fillId="6" borderId="0" applyNumberFormat="0" applyBorder="0" applyAlignment="0" applyProtection="0">
      <alignment vertical="center"/>
    </xf>
    <xf numFmtId="0" fontId="24" fillId="44" borderId="0" applyNumberFormat="0" applyBorder="0" applyAlignment="0" applyProtection="0">
      <alignment vertical="center"/>
    </xf>
    <xf numFmtId="0" fontId="25" fillId="13" borderId="0" applyNumberFormat="0" applyBorder="0" applyAlignment="0" applyProtection="0">
      <alignment vertical="center"/>
    </xf>
    <xf numFmtId="0" fontId="24" fillId="6" borderId="0" applyNumberFormat="0" applyBorder="0" applyAlignment="0" applyProtection="0">
      <alignment vertical="center"/>
    </xf>
    <xf numFmtId="0" fontId="25" fillId="13" borderId="0" applyNumberFormat="0" applyBorder="0" applyAlignment="0" applyProtection="0">
      <alignment vertical="center"/>
    </xf>
    <xf numFmtId="0" fontId="24" fillId="6"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4" fillId="6"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8" borderId="0" applyNumberFormat="0" applyBorder="0" applyAlignment="0" applyProtection="0">
      <alignment vertical="center"/>
    </xf>
    <xf numFmtId="0" fontId="21" fillId="5" borderId="19" applyNumberFormat="0" applyFont="0" applyAlignment="0" applyProtection="0">
      <alignment vertical="center"/>
    </xf>
    <xf numFmtId="0" fontId="25" fillId="13" borderId="0" applyNumberFormat="0" applyBorder="0" applyAlignment="0" applyProtection="0">
      <alignment vertical="center"/>
    </xf>
    <xf numFmtId="0" fontId="25" fillId="18"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1" fillId="0" borderId="0"/>
    <xf numFmtId="0" fontId="21" fillId="5" borderId="19" applyNumberFormat="0" applyFont="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36" fillId="0" borderId="24" applyNumberFormat="0" applyFill="0" applyAlignment="0" applyProtection="0">
      <alignment vertical="center"/>
    </xf>
    <xf numFmtId="0" fontId="25" fillId="13" borderId="0" applyNumberFormat="0" applyBorder="0" applyAlignment="0" applyProtection="0">
      <alignment vertical="center"/>
    </xf>
    <xf numFmtId="0" fontId="21" fillId="5" borderId="19" applyNumberFormat="0" applyFont="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1" fillId="5" borderId="19" applyNumberFormat="0" applyFont="0" applyAlignment="0" applyProtection="0">
      <alignment vertical="center"/>
    </xf>
    <xf numFmtId="0" fontId="25" fillId="13" borderId="0" applyNumberFormat="0" applyBorder="0" applyAlignment="0" applyProtection="0">
      <alignment vertical="center"/>
    </xf>
    <xf numFmtId="0" fontId="37" fillId="0" borderId="0" applyNumberFormat="0" applyFill="0" applyBorder="0" applyAlignment="0" applyProtection="0">
      <alignment vertical="center"/>
    </xf>
    <xf numFmtId="0" fontId="35" fillId="29" borderId="23" applyNumberFormat="0" applyAlignment="0" applyProtection="0">
      <alignment vertical="center"/>
    </xf>
    <xf numFmtId="0" fontId="25" fillId="13" borderId="0" applyNumberFormat="0" applyBorder="0" applyAlignment="0" applyProtection="0">
      <alignment vertical="center"/>
    </xf>
    <xf numFmtId="0" fontId="35" fillId="29" borderId="23" applyNumberFormat="0" applyAlignment="0" applyProtection="0">
      <alignment vertical="center"/>
    </xf>
    <xf numFmtId="0" fontId="25" fillId="13" borderId="0" applyNumberFormat="0" applyBorder="0" applyAlignment="0" applyProtection="0">
      <alignment vertical="center"/>
    </xf>
    <xf numFmtId="0" fontId="25" fillId="18" borderId="0" applyNumberFormat="0" applyBorder="0" applyAlignment="0" applyProtection="0">
      <alignment vertical="center"/>
    </xf>
    <xf numFmtId="0" fontId="35" fillId="29" borderId="23" applyNumberFormat="0" applyAlignment="0" applyProtection="0">
      <alignment vertical="center"/>
    </xf>
    <xf numFmtId="0" fontId="25" fillId="13" borderId="0" applyNumberFormat="0" applyBorder="0" applyAlignment="0" applyProtection="0">
      <alignment vertical="center"/>
    </xf>
    <xf numFmtId="0" fontId="21" fillId="5" borderId="19" applyNumberFormat="0" applyFont="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62" fillId="0" borderId="24" applyNumberFormat="0" applyFill="0" applyAlignment="0" applyProtection="0">
      <alignment vertical="center"/>
    </xf>
    <xf numFmtId="0" fontId="68" fillId="45" borderId="32" applyNumberFormat="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8" borderId="0" applyNumberFormat="0" applyBorder="0" applyAlignment="0" applyProtection="0">
      <alignment vertical="center"/>
    </xf>
    <xf numFmtId="0" fontId="36" fillId="0" borderId="24" applyNumberFormat="0" applyFill="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1" fillId="5" borderId="19" applyNumberFormat="0" applyFont="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7" fillId="13" borderId="0" applyNumberFormat="0" applyBorder="0" applyAlignment="0" applyProtection="0">
      <alignment vertical="center"/>
    </xf>
    <xf numFmtId="0" fontId="33" fillId="24" borderId="0" applyNumberFormat="0" applyBorder="0" applyAlignment="0" applyProtection="0">
      <alignment vertical="center"/>
    </xf>
    <xf numFmtId="0" fontId="27" fillId="13" borderId="0" applyNumberFormat="0" applyBorder="0" applyAlignment="0" applyProtection="0">
      <alignment vertical="center"/>
    </xf>
    <xf numFmtId="0" fontId="27" fillId="13" borderId="0" applyNumberFormat="0" applyBorder="0" applyAlignment="0" applyProtection="0">
      <alignment vertical="center"/>
    </xf>
    <xf numFmtId="0" fontId="27" fillId="13" borderId="0" applyNumberFormat="0" applyBorder="0" applyAlignment="0" applyProtection="0">
      <alignment vertical="center"/>
    </xf>
    <xf numFmtId="0" fontId="27" fillId="13" borderId="0" applyNumberFormat="0" applyBorder="0" applyAlignment="0" applyProtection="0">
      <alignment vertical="center"/>
    </xf>
    <xf numFmtId="0" fontId="27" fillId="13" borderId="0" applyNumberFormat="0" applyBorder="0" applyAlignment="0" applyProtection="0">
      <alignment vertical="center"/>
    </xf>
    <xf numFmtId="0" fontId="27" fillId="13" borderId="0" applyNumberFormat="0" applyBorder="0" applyAlignment="0" applyProtection="0">
      <alignment vertical="center"/>
    </xf>
    <xf numFmtId="0" fontId="27" fillId="13" borderId="0" applyNumberFormat="0" applyBorder="0" applyAlignment="0" applyProtection="0">
      <alignment vertical="center"/>
    </xf>
    <xf numFmtId="0" fontId="24" fillId="55" borderId="0" applyNumberFormat="0" applyBorder="0" applyAlignment="0" applyProtection="0">
      <alignment vertical="center"/>
    </xf>
    <xf numFmtId="0" fontId="27" fillId="13" borderId="0" applyNumberFormat="0" applyBorder="0" applyAlignment="0" applyProtection="0">
      <alignment vertical="center"/>
    </xf>
    <xf numFmtId="0" fontId="27"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22" borderId="0" applyNumberFormat="0" applyBorder="0" applyAlignment="0" applyProtection="0">
      <alignment vertical="center"/>
    </xf>
    <xf numFmtId="0" fontId="24" fillId="24" borderId="0" applyNumberFormat="0" applyBorder="0" applyAlignment="0" applyProtection="0">
      <alignment vertical="center"/>
    </xf>
    <xf numFmtId="0" fontId="33" fillId="44" borderId="0" applyNumberFormat="0" applyBorder="0" applyAlignment="0" applyProtection="0">
      <alignment vertical="center"/>
    </xf>
    <xf numFmtId="0" fontId="25" fillId="22" borderId="0" applyNumberFormat="0" applyBorder="0" applyAlignment="0" applyProtection="0">
      <alignment vertical="center"/>
    </xf>
    <xf numFmtId="0" fontId="24" fillId="8" borderId="0" applyNumberFormat="0" applyBorder="0" applyAlignment="0" applyProtection="0">
      <alignment vertical="center"/>
    </xf>
    <xf numFmtId="0" fontId="24" fillId="24" borderId="0" applyNumberFormat="0" applyBorder="0" applyAlignment="0" applyProtection="0">
      <alignment vertical="center"/>
    </xf>
    <xf numFmtId="0" fontId="25" fillId="22" borderId="0" applyNumberFormat="0" applyBorder="0" applyAlignment="0" applyProtection="0">
      <alignment vertical="center"/>
    </xf>
    <xf numFmtId="0" fontId="24" fillId="8" borderId="0" applyNumberFormat="0" applyBorder="0" applyAlignment="0" applyProtection="0">
      <alignment vertical="center"/>
    </xf>
    <xf numFmtId="0" fontId="24" fillId="24" borderId="0" applyNumberFormat="0" applyBorder="0" applyAlignment="0" applyProtection="0">
      <alignment vertical="center"/>
    </xf>
    <xf numFmtId="0" fontId="25" fillId="22" borderId="0" applyNumberFormat="0" applyBorder="0" applyAlignment="0" applyProtection="0">
      <alignment vertical="center"/>
    </xf>
    <xf numFmtId="0" fontId="25" fillId="22" borderId="0" applyNumberFormat="0" applyBorder="0" applyAlignment="0" applyProtection="0">
      <alignment vertical="center"/>
    </xf>
    <xf numFmtId="0" fontId="25" fillId="22" borderId="0" applyNumberFormat="0" applyBorder="0" applyAlignment="0" applyProtection="0">
      <alignment vertical="center"/>
    </xf>
    <xf numFmtId="0" fontId="41" fillId="0" borderId="0" applyNumberFormat="0" applyFill="0" applyBorder="0" applyAlignment="0" applyProtection="0">
      <alignment vertical="center"/>
    </xf>
    <xf numFmtId="0" fontId="25" fillId="22" borderId="0" applyNumberFormat="0" applyBorder="0" applyAlignment="0" applyProtection="0">
      <alignment vertical="center"/>
    </xf>
    <xf numFmtId="0" fontId="25" fillId="22" borderId="0" applyNumberFormat="0" applyBorder="0" applyAlignment="0" applyProtection="0">
      <alignment vertical="center"/>
    </xf>
    <xf numFmtId="0" fontId="25" fillId="22" borderId="0" applyNumberFormat="0" applyBorder="0" applyAlignment="0" applyProtection="0">
      <alignment vertical="center"/>
    </xf>
    <xf numFmtId="0" fontId="25" fillId="22" borderId="0" applyNumberFormat="0" applyBorder="0" applyAlignment="0" applyProtection="0">
      <alignment vertical="center"/>
    </xf>
    <xf numFmtId="0" fontId="25" fillId="22" borderId="0" applyNumberFormat="0" applyBorder="0" applyAlignment="0" applyProtection="0">
      <alignment vertical="center"/>
    </xf>
    <xf numFmtId="0" fontId="37" fillId="0" borderId="25" applyNumberFormat="0" applyFill="0" applyAlignment="0" applyProtection="0">
      <alignment vertical="center"/>
    </xf>
    <xf numFmtId="0" fontId="25" fillId="22" borderId="0" applyNumberFormat="0" applyBorder="0" applyAlignment="0" applyProtection="0">
      <alignment vertical="center"/>
    </xf>
    <xf numFmtId="0" fontId="25" fillId="22" borderId="0" applyNumberFormat="0" applyBorder="0" applyAlignment="0" applyProtection="0">
      <alignment vertical="center"/>
    </xf>
    <xf numFmtId="0" fontId="37" fillId="0" borderId="25" applyNumberFormat="0" applyFill="0" applyAlignment="0" applyProtection="0">
      <alignment vertical="center"/>
    </xf>
    <xf numFmtId="0" fontId="25" fillId="22" borderId="0" applyNumberFormat="0" applyBorder="0" applyAlignment="0" applyProtection="0">
      <alignment vertical="center"/>
    </xf>
    <xf numFmtId="0" fontId="21" fillId="5" borderId="19" applyNumberFormat="0" applyFont="0" applyAlignment="0" applyProtection="0">
      <alignment vertical="center"/>
    </xf>
    <xf numFmtId="0" fontId="25" fillId="22" borderId="0" applyNumberFormat="0" applyBorder="0" applyAlignment="0" applyProtection="0">
      <alignment vertical="center"/>
    </xf>
    <xf numFmtId="0" fontId="25" fillId="22" borderId="0" applyNumberFormat="0" applyBorder="0" applyAlignment="0" applyProtection="0">
      <alignment vertical="center"/>
    </xf>
    <xf numFmtId="0" fontId="25" fillId="22" borderId="0" applyNumberFormat="0" applyBorder="0" applyAlignment="0" applyProtection="0">
      <alignment vertical="center"/>
    </xf>
    <xf numFmtId="0" fontId="25" fillId="22" borderId="0" applyNumberFormat="0" applyBorder="0" applyAlignment="0" applyProtection="0">
      <alignment vertical="center"/>
    </xf>
    <xf numFmtId="0" fontId="25" fillId="22" borderId="0" applyNumberFormat="0" applyBorder="0" applyAlignment="0" applyProtection="0">
      <alignment vertical="center"/>
    </xf>
    <xf numFmtId="0" fontId="25" fillId="22" borderId="0" applyNumberFormat="0" applyBorder="0" applyAlignment="0" applyProtection="0">
      <alignment vertical="center"/>
    </xf>
    <xf numFmtId="0" fontId="25" fillId="22" borderId="0" applyNumberFormat="0" applyBorder="0" applyAlignment="0" applyProtection="0">
      <alignment vertical="center"/>
    </xf>
    <xf numFmtId="0" fontId="69" fillId="0" borderId="25" applyNumberFormat="0" applyFill="0" applyAlignment="0" applyProtection="0">
      <alignment vertical="center"/>
    </xf>
    <xf numFmtId="0" fontId="25" fillId="22" borderId="0" applyNumberFormat="0" applyBorder="0" applyAlignment="0" applyProtection="0">
      <alignment vertical="center"/>
    </xf>
    <xf numFmtId="0" fontId="35" fillId="29" borderId="23" applyNumberFormat="0" applyAlignment="0" applyProtection="0">
      <alignment vertical="center"/>
    </xf>
    <xf numFmtId="0" fontId="25" fillId="22" borderId="0" applyNumberFormat="0" applyBorder="0" applyAlignment="0" applyProtection="0">
      <alignment vertical="center"/>
    </xf>
    <xf numFmtId="0" fontId="25" fillId="22" borderId="0" applyNumberFormat="0" applyBorder="0" applyAlignment="0" applyProtection="0">
      <alignment vertical="center"/>
    </xf>
    <xf numFmtId="0" fontId="25" fillId="22" borderId="0" applyNumberFormat="0" applyBorder="0" applyAlignment="0" applyProtection="0">
      <alignment vertical="center"/>
    </xf>
    <xf numFmtId="0" fontId="25" fillId="22" borderId="0" applyNumberFormat="0" applyBorder="0" applyAlignment="0" applyProtection="0">
      <alignment vertical="center"/>
    </xf>
    <xf numFmtId="0" fontId="25" fillId="22" borderId="0" applyNumberFormat="0" applyBorder="0" applyAlignment="0" applyProtection="0">
      <alignment vertical="center"/>
    </xf>
    <xf numFmtId="0" fontId="25" fillId="22" borderId="0" applyNumberFormat="0" applyBorder="0" applyAlignment="0" applyProtection="0">
      <alignment vertical="center"/>
    </xf>
    <xf numFmtId="0" fontId="69" fillId="0" borderId="25" applyNumberFormat="0" applyFill="0" applyAlignment="0" applyProtection="0">
      <alignment vertical="center"/>
    </xf>
    <xf numFmtId="0" fontId="25" fillId="22" borderId="0" applyNumberFormat="0" applyBorder="0" applyAlignment="0" applyProtection="0">
      <alignment vertical="center"/>
    </xf>
    <xf numFmtId="0" fontId="25" fillId="22" borderId="0" applyNumberFormat="0" applyBorder="0" applyAlignment="0" applyProtection="0">
      <alignment vertical="center"/>
    </xf>
    <xf numFmtId="0" fontId="51" fillId="45" borderId="32" applyNumberFormat="0" applyAlignment="0" applyProtection="0">
      <alignment vertical="center"/>
    </xf>
    <xf numFmtId="0" fontId="43" fillId="29" borderId="29" applyNumberFormat="0" applyAlignment="0" applyProtection="0">
      <alignment vertical="center"/>
    </xf>
    <xf numFmtId="0" fontId="25" fillId="22" borderId="0" applyNumberFormat="0" applyBorder="0" applyAlignment="0" applyProtection="0">
      <alignment vertical="center"/>
    </xf>
    <xf numFmtId="0" fontId="25" fillId="22" borderId="0" applyNumberFormat="0" applyBorder="0" applyAlignment="0" applyProtection="0">
      <alignment vertical="center"/>
    </xf>
    <xf numFmtId="0" fontId="21" fillId="0" borderId="0">
      <alignment vertical="center"/>
    </xf>
    <xf numFmtId="0" fontId="25" fillId="22" borderId="0" applyNumberFormat="0" applyBorder="0" applyAlignment="0" applyProtection="0">
      <alignment vertical="center"/>
    </xf>
    <xf numFmtId="0" fontId="25" fillId="22" borderId="0" applyNumberFormat="0" applyBorder="0" applyAlignment="0" applyProtection="0">
      <alignment vertical="center"/>
    </xf>
    <xf numFmtId="0" fontId="21" fillId="0" borderId="0">
      <alignment vertical="center"/>
    </xf>
    <xf numFmtId="0" fontId="61" fillId="21" borderId="0" applyNumberFormat="0" applyBorder="0" applyAlignment="0" applyProtection="0">
      <alignment vertical="center"/>
    </xf>
    <xf numFmtId="0" fontId="25" fillId="22" borderId="0" applyNumberFormat="0" applyBorder="0" applyAlignment="0" applyProtection="0">
      <alignment vertical="center"/>
    </xf>
    <xf numFmtId="0" fontId="27" fillId="22" borderId="0" applyNumberFormat="0" applyBorder="0" applyAlignment="0" applyProtection="0">
      <alignment vertical="center"/>
    </xf>
    <xf numFmtId="0" fontId="27" fillId="22" borderId="0" applyNumberFormat="0" applyBorder="0" applyAlignment="0" applyProtection="0">
      <alignment vertical="center"/>
    </xf>
    <xf numFmtId="0" fontId="27" fillId="22" borderId="0" applyNumberFormat="0" applyBorder="0" applyAlignment="0" applyProtection="0">
      <alignment vertical="center"/>
    </xf>
    <xf numFmtId="0" fontId="27" fillId="22" borderId="0" applyNumberFormat="0" applyBorder="0" applyAlignment="0" applyProtection="0">
      <alignment vertical="center"/>
    </xf>
    <xf numFmtId="0" fontId="27" fillId="22" borderId="0" applyNumberFormat="0" applyBorder="0" applyAlignment="0" applyProtection="0">
      <alignment vertical="center"/>
    </xf>
    <xf numFmtId="0" fontId="27" fillId="22" borderId="0" applyNumberFormat="0" applyBorder="0" applyAlignment="0" applyProtection="0">
      <alignment vertical="center"/>
    </xf>
    <xf numFmtId="0" fontId="27" fillId="22" borderId="0" applyNumberFormat="0" applyBorder="0" applyAlignment="0" applyProtection="0">
      <alignment vertical="center"/>
    </xf>
    <xf numFmtId="0" fontId="37" fillId="0" borderId="0" applyNumberFormat="0" applyFill="0" applyBorder="0" applyAlignment="0" applyProtection="0">
      <alignment vertical="center"/>
    </xf>
    <xf numFmtId="0" fontId="27" fillId="22" borderId="0" applyNumberFormat="0" applyBorder="0" applyAlignment="0" applyProtection="0">
      <alignment vertical="center"/>
    </xf>
    <xf numFmtId="0" fontId="27" fillId="22" borderId="0" applyNumberFormat="0" applyBorder="0" applyAlignment="0" applyProtection="0">
      <alignment vertical="center"/>
    </xf>
    <xf numFmtId="0" fontId="27" fillId="22" borderId="0" applyNumberFormat="0" applyBorder="0" applyAlignment="0" applyProtection="0">
      <alignment vertical="center"/>
    </xf>
    <xf numFmtId="0" fontId="25" fillId="22" borderId="0" applyNumberFormat="0" applyBorder="0" applyAlignment="0" applyProtection="0">
      <alignment vertical="center"/>
    </xf>
    <xf numFmtId="0" fontId="25" fillId="22" borderId="0" applyNumberFormat="0" applyBorder="0" applyAlignment="0" applyProtection="0">
      <alignment vertical="center"/>
    </xf>
    <xf numFmtId="0" fontId="25" fillId="22" borderId="0" applyNumberFormat="0" applyBorder="0" applyAlignment="0" applyProtection="0">
      <alignment vertical="center"/>
    </xf>
    <xf numFmtId="0" fontId="25" fillId="22" borderId="0" applyNumberFormat="0" applyBorder="0" applyAlignment="0" applyProtection="0">
      <alignment vertical="center"/>
    </xf>
    <xf numFmtId="0" fontId="25" fillId="22" borderId="0" applyNumberFormat="0" applyBorder="0" applyAlignment="0" applyProtection="0">
      <alignment vertical="center"/>
    </xf>
    <xf numFmtId="0" fontId="25" fillId="22" borderId="0" applyNumberFormat="0" applyBorder="0" applyAlignment="0" applyProtection="0">
      <alignment vertical="center"/>
    </xf>
    <xf numFmtId="0" fontId="36" fillId="0" borderId="24" applyNumberFormat="0" applyFill="0" applyAlignment="0" applyProtection="0">
      <alignment vertical="center"/>
    </xf>
    <xf numFmtId="0" fontId="25" fillId="22" borderId="0" applyNumberFormat="0" applyBorder="0" applyAlignment="0" applyProtection="0">
      <alignment vertical="center"/>
    </xf>
    <xf numFmtId="0" fontId="25" fillId="22" borderId="0" applyNumberFormat="0" applyBorder="0" applyAlignment="0" applyProtection="0">
      <alignment vertical="center"/>
    </xf>
    <xf numFmtId="0" fontId="25" fillId="20" borderId="0" applyNumberFormat="0" applyBorder="0" applyAlignment="0" applyProtection="0">
      <alignment vertical="center"/>
    </xf>
    <xf numFmtId="0" fontId="24" fillId="11" borderId="0" applyNumberFormat="0" applyBorder="0" applyAlignment="0" applyProtection="0">
      <alignment vertical="center"/>
    </xf>
    <xf numFmtId="0" fontId="25" fillId="20" borderId="0" applyNumberFormat="0" applyBorder="0" applyAlignment="0" applyProtection="0">
      <alignment vertical="center"/>
    </xf>
    <xf numFmtId="0" fontId="24" fillId="11" borderId="0" applyNumberFormat="0" applyBorder="0" applyAlignment="0" applyProtection="0">
      <alignment vertical="center"/>
    </xf>
    <xf numFmtId="0" fontId="25" fillId="20" borderId="0" applyNumberFormat="0" applyBorder="0" applyAlignment="0" applyProtection="0">
      <alignment vertical="center"/>
    </xf>
    <xf numFmtId="0" fontId="24" fillId="11"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61" fillId="21"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4" fillId="55"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4" fillId="6" borderId="0" applyNumberFormat="0" applyBorder="0" applyAlignment="0" applyProtection="0">
      <alignment vertical="center"/>
    </xf>
    <xf numFmtId="0" fontId="25" fillId="20" borderId="0" applyNumberFormat="0" applyBorder="0" applyAlignment="0" applyProtection="0">
      <alignment vertical="center"/>
    </xf>
    <xf numFmtId="0" fontId="24" fillId="6" borderId="0" applyNumberFormat="0" applyBorder="0" applyAlignment="0" applyProtection="0">
      <alignment vertical="center"/>
    </xf>
    <xf numFmtId="0" fontId="25" fillId="20" borderId="0" applyNumberFormat="0" applyBorder="0" applyAlignment="0" applyProtection="0">
      <alignment vertical="center"/>
    </xf>
    <xf numFmtId="0" fontId="37" fillId="0" borderId="0" applyNumberFormat="0" applyFill="0" applyBorder="0" applyAlignment="0" applyProtection="0">
      <alignment vertical="center"/>
    </xf>
    <xf numFmtId="0" fontId="24" fillId="6"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4" fillId="6"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4" fillId="24" borderId="0" applyNumberFormat="0" applyBorder="0" applyAlignment="0" applyProtection="0">
      <alignment vertical="center"/>
    </xf>
    <xf numFmtId="0" fontId="25" fillId="20" borderId="0" applyNumberFormat="0" applyBorder="0" applyAlignment="0" applyProtection="0">
      <alignment vertical="center"/>
    </xf>
    <xf numFmtId="0" fontId="24" fillId="24" borderId="0" applyNumberFormat="0" applyBorder="0" applyAlignment="0" applyProtection="0">
      <alignment vertical="center"/>
    </xf>
    <xf numFmtId="0" fontId="25" fillId="20" borderId="0" applyNumberFormat="0" applyBorder="0" applyAlignment="0" applyProtection="0">
      <alignment vertical="center"/>
    </xf>
    <xf numFmtId="0" fontId="69" fillId="0" borderId="0" applyNumberFormat="0" applyFill="0" applyBorder="0" applyAlignment="0" applyProtection="0">
      <alignment vertical="center"/>
    </xf>
    <xf numFmtId="0" fontId="24" fillId="24"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4" fillId="24"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4" fillId="3" borderId="0" applyNumberFormat="0" applyBorder="0" applyAlignment="0" applyProtection="0">
      <alignment vertical="center"/>
    </xf>
    <xf numFmtId="0" fontId="25" fillId="20" borderId="0" applyNumberFormat="0" applyBorder="0" applyAlignment="0" applyProtection="0">
      <alignment vertical="center"/>
    </xf>
    <xf numFmtId="0" fontId="24" fillId="3" borderId="0" applyNumberFormat="0" applyBorder="0" applyAlignment="0" applyProtection="0">
      <alignment vertical="center"/>
    </xf>
    <xf numFmtId="0" fontId="25" fillId="20" borderId="0" applyNumberFormat="0" applyBorder="0" applyAlignment="0" applyProtection="0">
      <alignment vertical="center"/>
    </xf>
    <xf numFmtId="0" fontId="69" fillId="0" borderId="0" applyNumberFormat="0" applyFill="0" applyBorder="0" applyAlignment="0" applyProtection="0">
      <alignment vertical="center"/>
    </xf>
    <xf numFmtId="0" fontId="24" fillId="3"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1" fillId="0" borderId="0"/>
    <xf numFmtId="0" fontId="24" fillId="3"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4" fillId="7" borderId="0" applyNumberFormat="0" applyBorder="0" applyAlignment="0" applyProtection="0">
      <alignment vertical="center"/>
    </xf>
    <xf numFmtId="0" fontId="21" fillId="5" borderId="19" applyNumberFormat="0" applyFont="0" applyAlignment="0" applyProtection="0">
      <alignment vertical="center"/>
    </xf>
    <xf numFmtId="0" fontId="25" fillId="20" borderId="0" applyNumberFormat="0" applyBorder="0" applyAlignment="0" applyProtection="0">
      <alignment vertical="center"/>
    </xf>
    <xf numFmtId="0" fontId="24" fillId="7" borderId="0" applyNumberFormat="0" applyBorder="0" applyAlignment="0" applyProtection="0">
      <alignment vertical="center"/>
    </xf>
    <xf numFmtId="0" fontId="21" fillId="5" borderId="19" applyNumberFormat="0" applyFont="0" applyAlignment="0" applyProtection="0">
      <alignment vertical="center"/>
    </xf>
    <xf numFmtId="0" fontId="25" fillId="20" borderId="0" applyNumberFormat="0" applyBorder="0" applyAlignment="0" applyProtection="0">
      <alignment vertical="center"/>
    </xf>
    <xf numFmtId="0" fontId="21" fillId="5" borderId="19" applyNumberFormat="0" applyFont="0" applyAlignment="0" applyProtection="0">
      <alignment vertical="center"/>
    </xf>
    <xf numFmtId="0" fontId="25" fillId="20" borderId="0" applyNumberFormat="0" applyBorder="0" applyAlignment="0" applyProtection="0">
      <alignment vertical="center"/>
    </xf>
    <xf numFmtId="0" fontId="21" fillId="5" borderId="19" applyNumberFormat="0" applyFont="0" applyAlignment="0" applyProtection="0">
      <alignment vertical="center"/>
    </xf>
    <xf numFmtId="0" fontId="27" fillId="20" borderId="0" applyNumberFormat="0" applyBorder="0" applyAlignment="0" applyProtection="0">
      <alignment vertical="center"/>
    </xf>
    <xf numFmtId="0" fontId="24" fillId="7" borderId="0" applyNumberFormat="0" applyBorder="0" applyAlignment="0" applyProtection="0">
      <alignment vertical="center"/>
    </xf>
    <xf numFmtId="0" fontId="21" fillId="5" borderId="19" applyNumberFormat="0" applyFont="0" applyAlignment="0" applyProtection="0">
      <alignment vertical="center"/>
    </xf>
    <xf numFmtId="0" fontId="27" fillId="20" borderId="0" applyNumberFormat="0" applyBorder="0" applyAlignment="0" applyProtection="0">
      <alignment vertical="center"/>
    </xf>
    <xf numFmtId="0" fontId="21" fillId="5" borderId="19" applyNumberFormat="0" applyFont="0" applyAlignment="0" applyProtection="0">
      <alignment vertical="center"/>
    </xf>
    <xf numFmtId="0" fontId="27" fillId="20" borderId="0" applyNumberFormat="0" applyBorder="0" applyAlignment="0" applyProtection="0">
      <alignment vertical="center"/>
    </xf>
    <xf numFmtId="0" fontId="21" fillId="5" borderId="19" applyNumberFormat="0" applyFont="0" applyAlignment="0" applyProtection="0">
      <alignment vertical="center"/>
    </xf>
    <xf numFmtId="0" fontId="27" fillId="20" borderId="0" applyNumberFormat="0" applyBorder="0" applyAlignment="0" applyProtection="0">
      <alignment vertical="center"/>
    </xf>
    <xf numFmtId="0" fontId="21" fillId="5" borderId="19" applyNumberFormat="0" applyFont="0" applyAlignment="0" applyProtection="0">
      <alignment vertical="center"/>
    </xf>
    <xf numFmtId="0" fontId="27" fillId="20" borderId="0" applyNumberFormat="0" applyBorder="0" applyAlignment="0" applyProtection="0">
      <alignment vertical="center"/>
    </xf>
    <xf numFmtId="0" fontId="21" fillId="5" borderId="19" applyNumberFormat="0" applyFont="0" applyAlignment="0" applyProtection="0">
      <alignment vertical="center"/>
    </xf>
    <xf numFmtId="0" fontId="27" fillId="20" borderId="0" applyNumberFormat="0" applyBorder="0" applyAlignment="0" applyProtection="0">
      <alignment vertical="center"/>
    </xf>
    <xf numFmtId="0" fontId="21" fillId="5" borderId="19" applyNumberFormat="0" applyFont="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5" fillId="20" borderId="0" applyNumberFormat="0" applyBorder="0" applyAlignment="0" applyProtection="0">
      <alignment vertical="center"/>
    </xf>
    <xf numFmtId="0" fontId="21" fillId="5" borderId="19" applyNumberFormat="0" applyFont="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36" fillId="0" borderId="24" applyNumberFormat="0" applyFill="0" applyAlignment="0" applyProtection="0">
      <alignment vertical="center"/>
    </xf>
    <xf numFmtId="0" fontId="25" fillId="20" borderId="0" applyNumberFormat="0" applyBorder="0" applyAlignment="0" applyProtection="0">
      <alignment vertical="center"/>
    </xf>
    <xf numFmtId="0" fontId="36" fillId="0" borderId="24" applyNumberFormat="0" applyFill="0" applyAlignment="0" applyProtection="0">
      <alignment vertical="center"/>
    </xf>
    <xf numFmtId="0" fontId="25" fillId="18" borderId="0" applyNumberFormat="0" applyBorder="0" applyAlignment="0" applyProtection="0">
      <alignment vertical="center"/>
    </xf>
    <xf numFmtId="0" fontId="40" fillId="0" borderId="27" applyNumberFormat="0" applyFill="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61" fillId="21" borderId="0" applyNumberFormat="0" applyBorder="0" applyAlignment="0" applyProtection="0">
      <alignment vertical="center"/>
    </xf>
    <xf numFmtId="0" fontId="26" fillId="10" borderId="0" applyNumberFormat="0" applyBorder="0" applyAlignment="0" applyProtection="0">
      <alignment vertical="center"/>
    </xf>
    <xf numFmtId="0" fontId="25" fillId="18" borderId="0" applyNumberFormat="0" applyBorder="0" applyAlignment="0" applyProtection="0">
      <alignment vertical="center"/>
    </xf>
    <xf numFmtId="0" fontId="61" fillId="21" borderId="0" applyNumberFormat="0" applyBorder="0" applyAlignment="0" applyProtection="0">
      <alignment vertical="center"/>
    </xf>
    <xf numFmtId="0" fontId="25" fillId="18" borderId="0" applyNumberFormat="0" applyBorder="0" applyAlignment="0" applyProtection="0">
      <alignment vertical="center"/>
    </xf>
    <xf numFmtId="0" fontId="21" fillId="0" borderId="0">
      <alignment vertical="center"/>
    </xf>
    <xf numFmtId="0" fontId="21" fillId="0" borderId="0">
      <alignment vertical="center"/>
    </xf>
    <xf numFmtId="0" fontId="25" fillId="18" borderId="0" applyNumberFormat="0" applyBorder="0" applyAlignment="0" applyProtection="0">
      <alignment vertical="center"/>
    </xf>
    <xf numFmtId="0" fontId="61" fillId="21"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21" fillId="0" borderId="0">
      <alignment vertical="center"/>
    </xf>
    <xf numFmtId="0" fontId="25" fillId="18" borderId="0" applyNumberFormat="0" applyBorder="0" applyAlignment="0" applyProtection="0">
      <alignment vertical="center"/>
    </xf>
    <xf numFmtId="0" fontId="21" fillId="0" borderId="0">
      <alignment vertical="center"/>
    </xf>
    <xf numFmtId="0" fontId="25" fillId="18" borderId="0" applyNumberFormat="0" applyBorder="0" applyAlignment="0" applyProtection="0">
      <alignment vertical="center"/>
    </xf>
    <xf numFmtId="0" fontId="21" fillId="0" borderId="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21" fillId="0" borderId="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24" fillId="6" borderId="0" applyNumberFormat="0" applyBorder="0" applyAlignment="0" applyProtection="0">
      <alignment vertical="center"/>
    </xf>
    <xf numFmtId="0" fontId="25" fillId="18" borderId="0" applyNumberFormat="0" applyBorder="0" applyAlignment="0" applyProtection="0">
      <alignment vertical="center"/>
    </xf>
    <xf numFmtId="0" fontId="24" fillId="6" borderId="0" applyNumberFormat="0" applyBorder="0" applyAlignment="0" applyProtection="0">
      <alignment vertical="center"/>
    </xf>
    <xf numFmtId="0" fontId="25" fillId="18" borderId="0" applyNumberFormat="0" applyBorder="0" applyAlignment="0" applyProtection="0">
      <alignment vertical="center"/>
    </xf>
    <xf numFmtId="0" fontId="21" fillId="0" borderId="0">
      <alignment vertical="center"/>
    </xf>
    <xf numFmtId="0" fontId="25" fillId="18" borderId="0" applyNumberFormat="0" applyBorder="0" applyAlignment="0" applyProtection="0">
      <alignment vertical="center"/>
    </xf>
    <xf numFmtId="0" fontId="21" fillId="0" borderId="0">
      <alignment vertical="center"/>
    </xf>
    <xf numFmtId="0" fontId="25" fillId="18" borderId="0" applyNumberFormat="0" applyBorder="0" applyAlignment="0" applyProtection="0">
      <alignment vertical="center"/>
    </xf>
    <xf numFmtId="0" fontId="21" fillId="0" borderId="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21" fillId="0" borderId="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24" fillId="6" borderId="0" applyNumberFormat="0" applyBorder="0" applyAlignment="0" applyProtection="0">
      <alignment vertical="center"/>
    </xf>
    <xf numFmtId="0" fontId="21" fillId="5" borderId="19" applyNumberFormat="0" applyFont="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21" fillId="0" borderId="0">
      <alignment vertical="center"/>
    </xf>
    <xf numFmtId="0" fontId="25" fillId="18" borderId="0" applyNumberFormat="0" applyBorder="0" applyAlignment="0" applyProtection="0">
      <alignment vertical="center"/>
    </xf>
    <xf numFmtId="0" fontId="21" fillId="0" borderId="0">
      <alignment vertical="center"/>
    </xf>
    <xf numFmtId="0" fontId="25" fillId="18" borderId="0" applyNumberFormat="0" applyBorder="0" applyAlignment="0" applyProtection="0">
      <alignment vertical="center"/>
    </xf>
    <xf numFmtId="0" fontId="21" fillId="0" borderId="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21" fillId="0" borderId="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24" fillId="7" borderId="0" applyNumberFormat="0" applyBorder="0" applyAlignment="0" applyProtection="0">
      <alignment vertical="center"/>
    </xf>
    <xf numFmtId="0" fontId="66" fillId="12" borderId="23" applyNumberFormat="0" applyAlignment="0" applyProtection="0">
      <alignment vertical="center"/>
    </xf>
    <xf numFmtId="0" fontId="21" fillId="5" borderId="19" applyNumberFormat="0" applyFont="0" applyAlignment="0" applyProtection="0">
      <alignment vertical="center"/>
    </xf>
    <xf numFmtId="0" fontId="25" fillId="18" borderId="0" applyNumberFormat="0" applyBorder="0" applyAlignment="0" applyProtection="0">
      <alignment vertical="center"/>
    </xf>
    <xf numFmtId="0" fontId="21" fillId="5" borderId="19" applyNumberFormat="0" applyFont="0" applyAlignment="0" applyProtection="0">
      <alignment vertical="center"/>
    </xf>
    <xf numFmtId="0" fontId="25" fillId="18" borderId="0" applyNumberFormat="0" applyBorder="0" applyAlignment="0" applyProtection="0">
      <alignment vertical="center"/>
    </xf>
    <xf numFmtId="0" fontId="21" fillId="0" borderId="0"/>
    <xf numFmtId="0" fontId="65" fillId="0" borderId="34" applyNumberFormat="0" applyFill="0" applyAlignment="0" applyProtection="0">
      <alignment vertical="center"/>
    </xf>
    <xf numFmtId="0" fontId="65" fillId="0" borderId="34" applyNumberFormat="0" applyFill="0" applyAlignment="0" applyProtection="0">
      <alignment vertical="center"/>
    </xf>
    <xf numFmtId="0" fontId="21" fillId="5" borderId="19" applyNumberFormat="0" applyFont="0" applyAlignment="0" applyProtection="0">
      <alignment vertical="center"/>
    </xf>
    <xf numFmtId="0" fontId="25" fillId="18" borderId="0" applyNumberFormat="0" applyBorder="0" applyAlignment="0" applyProtection="0">
      <alignment vertical="center"/>
    </xf>
    <xf numFmtId="0" fontId="21" fillId="0" borderId="0"/>
    <xf numFmtId="0" fontId="21" fillId="5" borderId="19" applyNumberFormat="0" applyFont="0" applyAlignment="0" applyProtection="0">
      <alignment vertical="center"/>
    </xf>
    <xf numFmtId="0" fontId="27" fillId="18" borderId="0" applyNumberFormat="0" applyBorder="0" applyAlignment="0" applyProtection="0">
      <alignment vertical="center"/>
    </xf>
    <xf numFmtId="0" fontId="21" fillId="5" borderId="19" applyNumberFormat="0" applyFont="0" applyAlignment="0" applyProtection="0">
      <alignment vertical="center"/>
    </xf>
    <xf numFmtId="0" fontId="27" fillId="18" borderId="0" applyNumberFormat="0" applyBorder="0" applyAlignment="0" applyProtection="0">
      <alignment vertical="center"/>
    </xf>
    <xf numFmtId="0" fontId="21" fillId="5" borderId="19" applyNumberFormat="0" applyFont="0" applyAlignment="0" applyProtection="0">
      <alignment vertical="center"/>
    </xf>
    <xf numFmtId="0" fontId="27" fillId="18" borderId="0" applyNumberFormat="0" applyBorder="0" applyAlignment="0" applyProtection="0">
      <alignment vertical="center"/>
    </xf>
    <xf numFmtId="0" fontId="21" fillId="5" borderId="19" applyNumberFormat="0" applyFont="0" applyAlignment="0" applyProtection="0">
      <alignment vertical="center"/>
    </xf>
    <xf numFmtId="0" fontId="27" fillId="18" borderId="0" applyNumberFormat="0" applyBorder="0" applyAlignment="0" applyProtection="0">
      <alignment vertical="center"/>
    </xf>
    <xf numFmtId="0" fontId="21" fillId="5" borderId="19" applyNumberFormat="0" applyFont="0" applyAlignment="0" applyProtection="0">
      <alignment vertical="center"/>
    </xf>
    <xf numFmtId="0" fontId="27" fillId="18" borderId="0" applyNumberFormat="0" applyBorder="0" applyAlignment="0" applyProtection="0">
      <alignment vertical="center"/>
    </xf>
    <xf numFmtId="0" fontId="21" fillId="5" borderId="19" applyNumberFormat="0" applyFont="0" applyAlignment="0" applyProtection="0">
      <alignment vertical="center"/>
    </xf>
    <xf numFmtId="0" fontId="27" fillId="18" borderId="0" applyNumberFormat="0" applyBorder="0" applyAlignment="0" applyProtection="0">
      <alignment vertical="center"/>
    </xf>
    <xf numFmtId="0" fontId="27" fillId="18"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36" fillId="0" borderId="24" applyNumberFormat="0" applyFill="0" applyAlignment="0" applyProtection="0">
      <alignment vertical="center"/>
    </xf>
    <xf numFmtId="0" fontId="25" fillId="18" borderId="0" applyNumberFormat="0" applyBorder="0" applyAlignment="0" applyProtection="0">
      <alignment vertical="center"/>
    </xf>
    <xf numFmtId="0" fontId="36" fillId="0" borderId="24" applyNumberFormat="0" applyFill="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64" fillId="0" borderId="0" applyNumberFormat="0" applyFill="0" applyBorder="0" applyAlignment="0" applyProtection="0">
      <alignment vertical="top"/>
      <protection locked="0"/>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1" fillId="0" borderId="0">
      <alignment vertical="center"/>
    </xf>
    <xf numFmtId="0" fontId="24" fillId="8" borderId="0" applyNumberFormat="0" applyBorder="0" applyAlignment="0" applyProtection="0">
      <alignment vertical="center"/>
    </xf>
    <xf numFmtId="0" fontId="21" fillId="0" borderId="0"/>
    <xf numFmtId="0" fontId="65" fillId="0" borderId="34" applyNumberFormat="0" applyFill="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45" fillId="12" borderId="23" applyNumberFormat="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1" fillId="0" borderId="0">
      <alignment vertical="center"/>
    </xf>
    <xf numFmtId="0" fontId="45" fillId="12" borderId="23" applyNumberFormat="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45" fillId="12" borderId="23" applyNumberFormat="0" applyAlignment="0" applyProtection="0">
      <alignment vertical="center"/>
    </xf>
    <xf numFmtId="0" fontId="24" fillId="8" borderId="0" applyNumberFormat="0" applyBorder="0" applyAlignment="0" applyProtection="0">
      <alignment vertical="center"/>
    </xf>
    <xf numFmtId="0" fontId="45" fillId="12" borderId="23" applyNumberFormat="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33" fillId="8" borderId="0" applyNumberFormat="0" applyBorder="0" applyAlignment="0" applyProtection="0">
      <alignment vertical="center"/>
    </xf>
    <xf numFmtId="0" fontId="37" fillId="0" borderId="25" applyNumberFormat="0" applyFill="0" applyAlignment="0" applyProtection="0">
      <alignment vertical="center"/>
    </xf>
    <xf numFmtId="0" fontId="33" fillId="8" borderId="0" applyNumberFormat="0" applyBorder="0" applyAlignment="0" applyProtection="0">
      <alignment vertical="center"/>
    </xf>
    <xf numFmtId="0" fontId="37" fillId="0" borderId="25" applyNumberFormat="0" applyFill="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7" fillId="0" borderId="25" applyNumberFormat="0" applyFill="0" applyAlignment="0" applyProtection="0">
      <alignment vertical="center"/>
    </xf>
    <xf numFmtId="0" fontId="68" fillId="45" borderId="32" applyNumberFormat="0" applyAlignment="0" applyProtection="0">
      <alignment vertical="center"/>
    </xf>
    <xf numFmtId="0" fontId="33" fillId="8" borderId="0" applyNumberFormat="0" applyBorder="0" applyAlignment="0" applyProtection="0">
      <alignment vertical="center"/>
    </xf>
    <xf numFmtId="0" fontId="68" fillId="45" borderId="32" applyNumberFormat="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24" fillId="8" borderId="0" applyNumberFormat="0" applyBorder="0" applyAlignment="0" applyProtection="0">
      <alignment vertical="center"/>
    </xf>
    <xf numFmtId="0" fontId="21" fillId="0" borderId="0">
      <alignment vertical="center"/>
    </xf>
    <xf numFmtId="0" fontId="68" fillId="45" borderId="32" applyNumberFormat="0" applyAlignment="0" applyProtection="0">
      <alignment vertical="center"/>
    </xf>
    <xf numFmtId="0" fontId="24" fillId="8" borderId="0" applyNumberFormat="0" applyBorder="0" applyAlignment="0" applyProtection="0">
      <alignment vertical="center"/>
    </xf>
    <xf numFmtId="0" fontId="24" fillId="44" borderId="0" applyNumberFormat="0" applyBorder="0" applyAlignment="0" applyProtection="0">
      <alignment vertical="center"/>
    </xf>
    <xf numFmtId="0" fontId="24" fillId="55"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60" fillId="10" borderId="0" applyNumberFormat="0" applyBorder="0" applyAlignment="0" applyProtection="0">
      <alignment vertical="center"/>
    </xf>
    <xf numFmtId="0" fontId="24" fillId="8" borderId="0" applyNumberFormat="0" applyBorder="0" applyAlignment="0" applyProtection="0">
      <alignment vertical="center"/>
    </xf>
    <xf numFmtId="0" fontId="24" fillId="44" borderId="0" applyNumberFormat="0" applyBorder="0" applyAlignment="0" applyProtection="0">
      <alignment vertical="center"/>
    </xf>
    <xf numFmtId="0" fontId="24" fillId="8" borderId="0" applyNumberFormat="0" applyBorder="0" applyAlignment="0" applyProtection="0">
      <alignment vertical="center"/>
    </xf>
    <xf numFmtId="0" fontId="43" fillId="29" borderId="29" applyNumberFormat="0" applyAlignment="0" applyProtection="0">
      <alignment vertical="center"/>
    </xf>
    <xf numFmtId="0" fontId="24" fillId="8" borderId="0" applyNumberFormat="0" applyBorder="0" applyAlignment="0" applyProtection="0">
      <alignment vertical="center"/>
    </xf>
    <xf numFmtId="0" fontId="24" fillId="44" borderId="0" applyNumberFormat="0" applyBorder="0" applyAlignment="0" applyProtection="0">
      <alignment vertical="center"/>
    </xf>
    <xf numFmtId="0" fontId="24" fillId="7" borderId="0" applyNumberFormat="0" applyBorder="0" applyAlignment="0" applyProtection="0">
      <alignment vertical="center"/>
    </xf>
    <xf numFmtId="0" fontId="65" fillId="0" borderId="34" applyNumberFormat="0" applyFill="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33" fillId="11"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6" borderId="0" applyNumberFormat="0" applyBorder="0" applyAlignment="0" applyProtection="0">
      <alignment vertical="center"/>
    </xf>
    <xf numFmtId="0" fontId="24" fillId="7" borderId="0" applyNumberFormat="0" applyBorder="0" applyAlignment="0" applyProtection="0">
      <alignment vertical="center"/>
    </xf>
    <xf numFmtId="0" fontId="59" fillId="0" borderId="30" applyNumberFormat="0" applyFill="0" applyAlignment="0" applyProtection="0">
      <alignment vertical="center"/>
    </xf>
    <xf numFmtId="0" fontId="24" fillId="7" borderId="0" applyNumberFormat="0" applyBorder="0" applyAlignment="0" applyProtection="0">
      <alignment vertical="center"/>
    </xf>
    <xf numFmtId="0" fontId="24" fillId="11"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70" fillId="26" borderId="0" applyNumberFormat="0" applyBorder="0" applyAlignment="0" applyProtection="0">
      <alignment vertical="center"/>
    </xf>
    <xf numFmtId="0" fontId="24" fillId="7" borderId="0" applyNumberFormat="0" applyBorder="0" applyAlignment="0" applyProtection="0">
      <alignment vertical="center"/>
    </xf>
    <xf numFmtId="0" fontId="24" fillId="6" borderId="0" applyNumberFormat="0" applyBorder="0" applyAlignment="0" applyProtection="0">
      <alignment vertical="center"/>
    </xf>
    <xf numFmtId="0" fontId="45" fillId="12" borderId="23" applyNumberFormat="0" applyAlignment="0" applyProtection="0">
      <alignment vertical="center"/>
    </xf>
    <xf numFmtId="0" fontId="24" fillId="7" borderId="0" applyNumberFormat="0" applyBorder="0" applyAlignment="0" applyProtection="0">
      <alignment vertical="center"/>
    </xf>
    <xf numFmtId="0" fontId="21" fillId="0" borderId="0">
      <alignment vertical="center"/>
    </xf>
    <xf numFmtId="0" fontId="21" fillId="5" borderId="19" applyNumberFormat="0" applyFont="0" applyAlignment="0" applyProtection="0">
      <alignment vertical="center"/>
    </xf>
    <xf numFmtId="0" fontId="24" fillId="7" borderId="0" applyNumberFormat="0" applyBorder="0" applyAlignment="0" applyProtection="0">
      <alignment vertical="center"/>
    </xf>
    <xf numFmtId="0" fontId="66" fillId="12" borderId="23" applyNumberFormat="0" applyAlignment="0" applyProtection="0">
      <alignment vertical="center"/>
    </xf>
    <xf numFmtId="0" fontId="21" fillId="5" borderId="19" applyNumberFormat="0" applyFont="0" applyAlignment="0" applyProtection="0">
      <alignment vertical="center"/>
    </xf>
    <xf numFmtId="0" fontId="24" fillId="7" borderId="0" applyNumberFormat="0" applyBorder="0" applyAlignment="0" applyProtection="0">
      <alignment vertical="center"/>
    </xf>
    <xf numFmtId="0" fontId="45" fillId="12" borderId="23" applyNumberFormat="0" applyAlignment="0" applyProtection="0">
      <alignment vertical="center"/>
    </xf>
    <xf numFmtId="0" fontId="66" fillId="12" borderId="23" applyNumberFormat="0" applyAlignment="0" applyProtection="0">
      <alignment vertical="center"/>
    </xf>
    <xf numFmtId="0" fontId="21" fillId="5" borderId="19" applyNumberFormat="0" applyFont="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1" fillId="0" borderId="0">
      <alignment vertical="center"/>
    </xf>
    <xf numFmtId="0" fontId="24" fillId="24"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24" borderId="0" applyNumberFormat="0" applyBorder="0" applyAlignment="0" applyProtection="0">
      <alignment vertical="center"/>
    </xf>
    <xf numFmtId="0" fontId="66" fillId="12" borderId="23" applyNumberFormat="0" applyAlignment="0" applyProtection="0">
      <alignment vertical="center"/>
    </xf>
    <xf numFmtId="0" fontId="24" fillId="7" borderId="0" applyNumberFormat="0" applyBorder="0" applyAlignment="0" applyProtection="0">
      <alignment vertical="center"/>
    </xf>
    <xf numFmtId="0" fontId="66" fillId="12" borderId="23" applyNumberFormat="0" applyAlignment="0" applyProtection="0">
      <alignment vertical="center"/>
    </xf>
    <xf numFmtId="0" fontId="24" fillId="7" borderId="0" applyNumberFormat="0" applyBorder="0" applyAlignment="0" applyProtection="0">
      <alignment vertical="center"/>
    </xf>
    <xf numFmtId="0" fontId="24" fillId="24" borderId="0" applyNumberFormat="0" applyBorder="0" applyAlignment="0" applyProtection="0">
      <alignment vertical="center"/>
    </xf>
    <xf numFmtId="0" fontId="66" fillId="12" borderId="23" applyNumberFormat="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68" fillId="45" borderId="32" applyNumberFormat="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45" fillId="12" borderId="23" applyNumberFormat="0" applyAlignment="0" applyProtection="0">
      <alignment vertical="center"/>
    </xf>
    <xf numFmtId="0" fontId="24" fillId="7" borderId="0" applyNumberFormat="0" applyBorder="0" applyAlignment="0" applyProtection="0">
      <alignment vertical="center"/>
    </xf>
    <xf numFmtId="0" fontId="45" fillId="12" borderId="23" applyNumberFormat="0" applyAlignment="0" applyProtection="0">
      <alignment vertical="center"/>
    </xf>
    <xf numFmtId="0" fontId="24" fillId="7" borderId="0" applyNumberFormat="0" applyBorder="0" applyAlignment="0" applyProtection="0">
      <alignment vertical="center"/>
    </xf>
    <xf numFmtId="0" fontId="45" fillId="12" borderId="23" applyNumberFormat="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33" fillId="7" borderId="0" applyNumberFormat="0" applyBorder="0" applyAlignment="0" applyProtection="0">
      <alignment vertical="center"/>
    </xf>
    <xf numFmtId="0" fontId="37" fillId="0" borderId="25" applyNumberFormat="0" applyFill="0" applyAlignment="0" applyProtection="0">
      <alignment vertical="center"/>
    </xf>
    <xf numFmtId="0" fontId="33" fillId="7" borderId="0" applyNumberFormat="0" applyBorder="0" applyAlignment="0" applyProtection="0">
      <alignment vertical="center"/>
    </xf>
    <xf numFmtId="0" fontId="33" fillId="7" borderId="0" applyNumberFormat="0" applyBorder="0" applyAlignment="0" applyProtection="0">
      <alignment vertical="center"/>
    </xf>
    <xf numFmtId="0" fontId="33" fillId="7" borderId="0" applyNumberFormat="0" applyBorder="0" applyAlignment="0" applyProtection="0">
      <alignment vertical="center"/>
    </xf>
    <xf numFmtId="0" fontId="33" fillId="7" borderId="0" applyNumberFormat="0" applyBorder="0" applyAlignment="0" applyProtection="0">
      <alignment vertical="center"/>
    </xf>
    <xf numFmtId="0" fontId="68" fillId="45" borderId="32" applyNumberFormat="0" applyAlignment="0" applyProtection="0">
      <alignment vertical="center"/>
    </xf>
    <xf numFmtId="0" fontId="33" fillId="7" borderId="0" applyNumberFormat="0" applyBorder="0" applyAlignment="0" applyProtection="0">
      <alignment vertical="center"/>
    </xf>
    <xf numFmtId="0" fontId="33" fillId="7" borderId="0" applyNumberFormat="0" applyBorder="0" applyAlignment="0" applyProtection="0">
      <alignment vertical="center"/>
    </xf>
    <xf numFmtId="0" fontId="33" fillId="7" borderId="0" applyNumberFormat="0" applyBorder="0" applyAlignment="0" applyProtection="0">
      <alignment vertical="center"/>
    </xf>
    <xf numFmtId="0" fontId="33" fillId="7" borderId="0" applyNumberFormat="0" applyBorder="0" applyAlignment="0" applyProtection="0">
      <alignment vertical="center"/>
    </xf>
    <xf numFmtId="0" fontId="33"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3" borderId="0" applyNumberFormat="0" applyBorder="0" applyAlignment="0" applyProtection="0">
      <alignment vertical="center"/>
    </xf>
    <xf numFmtId="0" fontId="24" fillId="7" borderId="0" applyNumberFormat="0" applyBorder="0" applyAlignment="0" applyProtection="0">
      <alignment vertical="center"/>
    </xf>
    <xf numFmtId="0" fontId="32" fillId="0" borderId="0" applyNumberFormat="0" applyFill="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3" borderId="0" applyNumberFormat="0" applyBorder="0" applyAlignment="0" applyProtection="0">
      <alignment vertical="center"/>
    </xf>
    <xf numFmtId="0" fontId="24" fillId="7" borderId="0" applyNumberFormat="0" applyBorder="0" applyAlignment="0" applyProtection="0">
      <alignment vertical="center"/>
    </xf>
    <xf numFmtId="0" fontId="32" fillId="0" borderId="0" applyNumberFormat="0" applyFill="0" applyBorder="0" applyAlignment="0" applyProtection="0">
      <alignment vertical="center"/>
    </xf>
    <xf numFmtId="0" fontId="24" fillId="7" borderId="0" applyNumberFormat="0" applyBorder="0" applyAlignment="0" applyProtection="0">
      <alignment vertical="center"/>
    </xf>
    <xf numFmtId="0" fontId="24" fillId="3" borderId="0" applyNumberFormat="0" applyBorder="0" applyAlignment="0" applyProtection="0">
      <alignment vertical="center"/>
    </xf>
    <xf numFmtId="0" fontId="24" fillId="13" borderId="0" applyNumberFormat="0" applyBorder="0" applyAlignment="0" applyProtection="0">
      <alignment vertical="center"/>
    </xf>
    <xf numFmtId="0" fontId="24" fillId="13" borderId="0" applyNumberFormat="0" applyBorder="0" applyAlignment="0" applyProtection="0">
      <alignment vertical="center"/>
    </xf>
    <xf numFmtId="0" fontId="24" fillId="13" borderId="0" applyNumberFormat="0" applyBorder="0" applyAlignment="0" applyProtection="0">
      <alignment vertical="center"/>
    </xf>
    <xf numFmtId="0" fontId="24" fillId="13" borderId="0" applyNumberFormat="0" applyBorder="0" applyAlignment="0" applyProtection="0">
      <alignment vertical="center"/>
    </xf>
    <xf numFmtId="0" fontId="24" fillId="13" borderId="0" applyNumberFormat="0" applyBorder="0" applyAlignment="0" applyProtection="0">
      <alignment vertical="center"/>
    </xf>
    <xf numFmtId="0" fontId="68" fillId="45" borderId="32" applyNumberFormat="0" applyAlignment="0" applyProtection="0">
      <alignment vertical="center"/>
    </xf>
    <xf numFmtId="0" fontId="24" fillId="13" borderId="0" applyNumberFormat="0" applyBorder="0" applyAlignment="0" applyProtection="0">
      <alignment vertical="center"/>
    </xf>
    <xf numFmtId="0" fontId="24" fillId="13" borderId="0" applyNumberFormat="0" applyBorder="0" applyAlignment="0" applyProtection="0">
      <alignment vertical="center"/>
    </xf>
    <xf numFmtId="0" fontId="68" fillId="45" borderId="32" applyNumberFormat="0" applyAlignment="0" applyProtection="0">
      <alignment vertical="center"/>
    </xf>
    <xf numFmtId="0" fontId="24" fillId="13" borderId="0" applyNumberFormat="0" applyBorder="0" applyAlignment="0" applyProtection="0">
      <alignment vertical="center"/>
    </xf>
    <xf numFmtId="0" fontId="24" fillId="13" borderId="0" applyNumberFormat="0" applyBorder="0" applyAlignment="0" applyProtection="0">
      <alignment vertical="center"/>
    </xf>
    <xf numFmtId="0" fontId="24" fillId="13" borderId="0" applyNumberFormat="0" applyBorder="0" applyAlignment="0" applyProtection="0">
      <alignment vertical="center"/>
    </xf>
    <xf numFmtId="0" fontId="45" fillId="12" borderId="23" applyNumberFormat="0" applyAlignment="0" applyProtection="0">
      <alignment vertical="center"/>
    </xf>
    <xf numFmtId="0" fontId="24" fillId="13" borderId="0" applyNumberFormat="0" applyBorder="0" applyAlignment="0" applyProtection="0">
      <alignment vertical="center"/>
    </xf>
    <xf numFmtId="0" fontId="21" fillId="0" borderId="0">
      <alignment vertical="center"/>
    </xf>
    <xf numFmtId="0" fontId="24" fillId="13" borderId="0" applyNumberFormat="0" applyBorder="0" applyAlignment="0" applyProtection="0">
      <alignment vertical="center"/>
    </xf>
    <xf numFmtId="0" fontId="24" fillId="13" borderId="0" applyNumberFormat="0" applyBorder="0" applyAlignment="0" applyProtection="0">
      <alignment vertical="center"/>
    </xf>
    <xf numFmtId="0" fontId="24" fillId="13" borderId="0" applyNumberFormat="0" applyBorder="0" applyAlignment="0" applyProtection="0">
      <alignment vertical="center"/>
    </xf>
    <xf numFmtId="0" fontId="65" fillId="0" borderId="34" applyNumberFormat="0" applyFill="0" applyAlignment="0" applyProtection="0">
      <alignment vertical="center"/>
    </xf>
    <xf numFmtId="0" fontId="24" fillId="13" borderId="0" applyNumberFormat="0" applyBorder="0" applyAlignment="0" applyProtection="0">
      <alignment vertical="center"/>
    </xf>
    <xf numFmtId="0" fontId="24" fillId="13" borderId="0" applyNumberFormat="0" applyBorder="0" applyAlignment="0" applyProtection="0">
      <alignment vertical="center"/>
    </xf>
    <xf numFmtId="0" fontId="24" fillId="13" borderId="0" applyNumberFormat="0" applyBorder="0" applyAlignment="0" applyProtection="0">
      <alignment vertical="center"/>
    </xf>
    <xf numFmtId="0" fontId="43" fillId="29" borderId="29" applyNumberFormat="0" applyAlignment="0" applyProtection="0">
      <alignment vertical="center"/>
    </xf>
    <xf numFmtId="0" fontId="24" fillId="13" borderId="0" applyNumberFormat="0" applyBorder="0" applyAlignment="0" applyProtection="0">
      <alignment vertical="center"/>
    </xf>
    <xf numFmtId="0" fontId="24" fillId="13" borderId="0" applyNumberFormat="0" applyBorder="0" applyAlignment="0" applyProtection="0">
      <alignment vertical="center"/>
    </xf>
    <xf numFmtId="0" fontId="24" fillId="13" borderId="0" applyNumberFormat="0" applyBorder="0" applyAlignment="0" applyProtection="0">
      <alignment vertical="center"/>
    </xf>
    <xf numFmtId="0" fontId="46" fillId="0" borderId="0" applyNumberFormat="0" applyFill="0" applyBorder="0" applyAlignment="0" applyProtection="0">
      <alignment vertical="center"/>
    </xf>
    <xf numFmtId="0" fontId="24" fillId="13" borderId="0" applyNumberFormat="0" applyBorder="0" applyAlignment="0" applyProtection="0">
      <alignment vertical="center"/>
    </xf>
    <xf numFmtId="0" fontId="24" fillId="13" borderId="0" applyNumberFormat="0" applyBorder="0" applyAlignment="0" applyProtection="0">
      <alignment vertical="center"/>
    </xf>
    <xf numFmtId="0" fontId="46" fillId="0" borderId="0" applyNumberFormat="0" applyFill="0" applyBorder="0" applyAlignment="0" applyProtection="0">
      <alignment vertical="center"/>
    </xf>
    <xf numFmtId="0" fontId="24" fillId="13" borderId="0" applyNumberFormat="0" applyBorder="0" applyAlignment="0" applyProtection="0">
      <alignment vertical="center"/>
    </xf>
    <xf numFmtId="0" fontId="24" fillId="13" borderId="0" applyNumberFormat="0" applyBorder="0" applyAlignment="0" applyProtection="0">
      <alignment vertical="center"/>
    </xf>
    <xf numFmtId="0" fontId="24" fillId="13" borderId="0" applyNumberFormat="0" applyBorder="0" applyAlignment="0" applyProtection="0">
      <alignment vertical="center"/>
    </xf>
    <xf numFmtId="0" fontId="24" fillId="13" borderId="0" applyNumberFormat="0" applyBorder="0" applyAlignment="0" applyProtection="0">
      <alignment vertical="center"/>
    </xf>
    <xf numFmtId="0" fontId="24" fillId="13" borderId="0" applyNumberFormat="0" applyBorder="0" applyAlignment="0" applyProtection="0">
      <alignment vertical="center"/>
    </xf>
    <xf numFmtId="0" fontId="24" fillId="13" borderId="0" applyNumberFormat="0" applyBorder="0" applyAlignment="0" applyProtection="0">
      <alignment vertical="center"/>
    </xf>
    <xf numFmtId="0" fontId="24" fillId="13" borderId="0" applyNumberFormat="0" applyBorder="0" applyAlignment="0" applyProtection="0">
      <alignment vertical="center"/>
    </xf>
    <xf numFmtId="0" fontId="24" fillId="44" borderId="0" applyNumberFormat="0" applyBorder="0" applyAlignment="0" applyProtection="0">
      <alignment vertical="center"/>
    </xf>
    <xf numFmtId="0" fontId="33" fillId="13" borderId="0" applyNumberFormat="0" applyBorder="0" applyAlignment="0" applyProtection="0">
      <alignment vertical="center"/>
    </xf>
    <xf numFmtId="0" fontId="33" fillId="13" borderId="0" applyNumberFormat="0" applyBorder="0" applyAlignment="0" applyProtection="0">
      <alignment vertical="center"/>
    </xf>
    <xf numFmtId="0" fontId="33" fillId="13" borderId="0" applyNumberFormat="0" applyBorder="0" applyAlignment="0" applyProtection="0">
      <alignment vertical="center"/>
    </xf>
    <xf numFmtId="0" fontId="21" fillId="0" borderId="0">
      <alignment vertical="center"/>
    </xf>
    <xf numFmtId="0" fontId="61" fillId="21" borderId="0" applyNumberFormat="0" applyBorder="0" applyAlignment="0" applyProtection="0">
      <alignment vertical="center"/>
    </xf>
    <xf numFmtId="0" fontId="21" fillId="5" borderId="19" applyNumberFormat="0" applyFont="0" applyAlignment="0" applyProtection="0">
      <alignment vertical="center"/>
    </xf>
    <xf numFmtId="0" fontId="33" fillId="13" borderId="0" applyNumberFormat="0" applyBorder="0" applyAlignment="0" applyProtection="0">
      <alignment vertical="center"/>
    </xf>
    <xf numFmtId="0" fontId="64" fillId="0" borderId="0" applyNumberFormat="0" applyFill="0" applyBorder="0" applyAlignment="0" applyProtection="0">
      <alignment vertical="top"/>
      <protection locked="0"/>
    </xf>
    <xf numFmtId="0" fontId="33" fillId="13" borderId="0" applyNumberFormat="0" applyBorder="0" applyAlignment="0" applyProtection="0">
      <alignment vertical="center"/>
    </xf>
    <xf numFmtId="0" fontId="33" fillId="13" borderId="0" applyNumberFormat="0" applyBorder="0" applyAlignment="0" applyProtection="0">
      <alignment vertical="center"/>
    </xf>
    <xf numFmtId="0" fontId="33" fillId="13" borderId="0" applyNumberFormat="0" applyBorder="0" applyAlignment="0" applyProtection="0">
      <alignment vertical="center"/>
    </xf>
    <xf numFmtId="0" fontId="33" fillId="13" borderId="0" applyNumberFormat="0" applyBorder="0" applyAlignment="0" applyProtection="0">
      <alignment vertical="center"/>
    </xf>
    <xf numFmtId="0" fontId="33" fillId="13" borderId="0" applyNumberFormat="0" applyBorder="0" applyAlignment="0" applyProtection="0">
      <alignment vertical="center"/>
    </xf>
    <xf numFmtId="0" fontId="33" fillId="13" borderId="0" applyNumberFormat="0" applyBorder="0" applyAlignment="0" applyProtection="0">
      <alignment vertical="center"/>
    </xf>
    <xf numFmtId="0" fontId="24" fillId="13" borderId="0" applyNumberFormat="0" applyBorder="0" applyAlignment="0" applyProtection="0">
      <alignment vertical="center"/>
    </xf>
    <xf numFmtId="0" fontId="24" fillId="13" borderId="0" applyNumberFormat="0" applyBorder="0" applyAlignment="0" applyProtection="0">
      <alignment vertical="center"/>
    </xf>
    <xf numFmtId="0" fontId="24" fillId="13" borderId="0" applyNumberFormat="0" applyBorder="0" applyAlignment="0" applyProtection="0">
      <alignment vertical="center"/>
    </xf>
    <xf numFmtId="0" fontId="65" fillId="0" borderId="34" applyNumberFormat="0" applyFill="0" applyAlignment="0" applyProtection="0">
      <alignment vertical="center"/>
    </xf>
    <xf numFmtId="0" fontId="24" fillId="13" borderId="0" applyNumberFormat="0" applyBorder="0" applyAlignment="0" applyProtection="0">
      <alignment vertical="center"/>
    </xf>
    <xf numFmtId="0" fontId="24" fillId="13" borderId="0" applyNumberFormat="0" applyBorder="0" applyAlignment="0" applyProtection="0">
      <alignment vertical="center"/>
    </xf>
    <xf numFmtId="0" fontId="65" fillId="0" borderId="34" applyNumberFormat="0" applyFill="0" applyAlignment="0" applyProtection="0">
      <alignment vertical="center"/>
    </xf>
    <xf numFmtId="0" fontId="24" fillId="13" borderId="0" applyNumberFormat="0" applyBorder="0" applyAlignment="0" applyProtection="0">
      <alignment vertical="center"/>
    </xf>
    <xf numFmtId="0" fontId="24" fillId="13" borderId="0" applyNumberFormat="0" applyBorder="0" applyAlignment="0" applyProtection="0">
      <alignment vertical="center"/>
    </xf>
    <xf numFmtId="0" fontId="24" fillId="13" borderId="0" applyNumberFormat="0" applyBorder="0" applyAlignment="0" applyProtection="0">
      <alignment vertical="center"/>
    </xf>
    <xf numFmtId="0" fontId="24" fillId="6" borderId="0" applyNumberFormat="0" applyBorder="0" applyAlignment="0" applyProtection="0">
      <alignment vertical="center"/>
    </xf>
    <xf numFmtId="0" fontId="24" fillId="44" borderId="0" applyNumberFormat="0" applyBorder="0" applyAlignment="0" applyProtection="0">
      <alignment vertical="center"/>
    </xf>
    <xf numFmtId="0" fontId="24" fillId="6" borderId="0" applyNumberFormat="0" applyBorder="0" applyAlignment="0" applyProtection="0">
      <alignment vertical="center"/>
    </xf>
    <xf numFmtId="0" fontId="24" fillId="44"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1" fillId="0" borderId="0"/>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1" fillId="0" borderId="0">
      <alignment vertical="center"/>
    </xf>
    <xf numFmtId="0" fontId="21" fillId="0" borderId="0"/>
    <xf numFmtId="0" fontId="21" fillId="0" borderId="0">
      <alignment vertical="center"/>
    </xf>
    <xf numFmtId="0" fontId="24" fillId="6" borderId="0" applyNumberFormat="0" applyBorder="0" applyAlignment="0" applyProtection="0">
      <alignment vertical="center"/>
    </xf>
    <xf numFmtId="0" fontId="21" fillId="0" borderId="0">
      <alignment vertical="center"/>
    </xf>
    <xf numFmtId="0" fontId="21" fillId="0" borderId="0"/>
    <xf numFmtId="0" fontId="24" fillId="6" borderId="0" applyNumberFormat="0" applyBorder="0" applyAlignment="0" applyProtection="0">
      <alignment vertical="center"/>
    </xf>
    <xf numFmtId="0" fontId="21" fillId="0" borderId="0">
      <alignment vertical="center"/>
    </xf>
    <xf numFmtId="0" fontId="24" fillId="6" borderId="0" applyNumberFormat="0" applyBorder="0" applyAlignment="0" applyProtection="0">
      <alignment vertical="center"/>
    </xf>
    <xf numFmtId="0" fontId="21" fillId="0" borderId="0">
      <alignment vertical="center"/>
    </xf>
    <xf numFmtId="0" fontId="21" fillId="0" borderId="0">
      <alignment vertical="center"/>
    </xf>
    <xf numFmtId="0" fontId="24" fillId="6" borderId="0" applyNumberFormat="0" applyBorder="0" applyAlignment="0" applyProtection="0">
      <alignment vertical="center"/>
    </xf>
    <xf numFmtId="0" fontId="21" fillId="0" borderId="0">
      <alignment vertical="center"/>
    </xf>
    <xf numFmtId="0" fontId="21" fillId="0" borderId="0"/>
    <xf numFmtId="0" fontId="68" fillId="45" borderId="32" applyNumberFormat="0" applyAlignment="0" applyProtection="0">
      <alignment vertical="center"/>
    </xf>
    <xf numFmtId="0" fontId="24" fillId="6" borderId="0" applyNumberFormat="0" applyBorder="0" applyAlignment="0" applyProtection="0">
      <alignment vertical="center"/>
    </xf>
    <xf numFmtId="0" fontId="21" fillId="0" borderId="0">
      <alignment vertical="center"/>
    </xf>
    <xf numFmtId="0" fontId="21" fillId="0" borderId="0"/>
    <xf numFmtId="0" fontId="24" fillId="6" borderId="0" applyNumberFormat="0" applyBorder="0" applyAlignment="0" applyProtection="0">
      <alignment vertical="center"/>
    </xf>
    <xf numFmtId="0" fontId="21" fillId="0" borderId="0"/>
    <xf numFmtId="0" fontId="21" fillId="0" borderId="0"/>
    <xf numFmtId="0" fontId="21" fillId="5" borderId="19" applyNumberFormat="0" applyFont="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1" fillId="0" borderId="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1" fillId="5" borderId="19" applyNumberFormat="0" applyFont="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45" fillId="12" borderId="23" applyNumberFormat="0" applyAlignment="0" applyProtection="0">
      <alignment vertical="center"/>
    </xf>
    <xf numFmtId="0" fontId="24" fillId="6" borderId="0" applyNumberFormat="0" applyBorder="0" applyAlignment="0" applyProtection="0">
      <alignment vertical="center"/>
    </xf>
    <xf numFmtId="0" fontId="66" fillId="12" borderId="23" applyNumberFormat="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1" fillId="5" borderId="19" applyNumberFormat="0" applyFont="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41" fillId="0" borderId="0" applyNumberFormat="0" applyFill="0" applyBorder="0" applyAlignment="0" applyProtection="0">
      <alignment vertical="center"/>
    </xf>
    <xf numFmtId="0" fontId="33" fillId="6" borderId="0" applyNumberFormat="0" applyBorder="0" applyAlignment="0" applyProtection="0">
      <alignment vertical="center"/>
    </xf>
    <xf numFmtId="0" fontId="33" fillId="6" borderId="0" applyNumberFormat="0" applyBorder="0" applyAlignment="0" applyProtection="0">
      <alignment vertical="center"/>
    </xf>
    <xf numFmtId="0" fontId="33" fillId="6" borderId="0" applyNumberFormat="0" applyBorder="0" applyAlignment="0" applyProtection="0">
      <alignment vertical="center"/>
    </xf>
    <xf numFmtId="0" fontId="33" fillId="6" borderId="0" applyNumberFormat="0" applyBorder="0" applyAlignment="0" applyProtection="0">
      <alignment vertical="center"/>
    </xf>
    <xf numFmtId="0" fontId="21" fillId="0" borderId="0">
      <alignment vertical="center"/>
    </xf>
    <xf numFmtId="0" fontId="33" fillId="6" borderId="0" applyNumberFormat="0" applyBorder="0" applyAlignment="0" applyProtection="0">
      <alignment vertical="center"/>
    </xf>
    <xf numFmtId="0" fontId="63" fillId="29" borderId="23" applyNumberFormat="0" applyAlignment="0" applyProtection="0">
      <alignment vertical="center"/>
    </xf>
    <xf numFmtId="0" fontId="33" fillId="6" borderId="0" applyNumberFormat="0" applyBorder="0" applyAlignment="0" applyProtection="0">
      <alignment vertical="center"/>
    </xf>
    <xf numFmtId="0" fontId="63" fillId="29" borderId="23" applyNumberFormat="0" applyAlignment="0" applyProtection="0">
      <alignment vertical="center"/>
    </xf>
    <xf numFmtId="0" fontId="33" fillId="6" borderId="0" applyNumberFormat="0" applyBorder="0" applyAlignment="0" applyProtection="0">
      <alignment vertical="center"/>
    </xf>
    <xf numFmtId="0" fontId="63" fillId="29" borderId="23" applyNumberFormat="0" applyAlignment="0" applyProtection="0">
      <alignment vertical="center"/>
    </xf>
    <xf numFmtId="0" fontId="33" fillId="6" borderId="0" applyNumberFormat="0" applyBorder="0" applyAlignment="0" applyProtection="0">
      <alignment vertical="center"/>
    </xf>
    <xf numFmtId="0" fontId="21" fillId="0" borderId="0"/>
    <xf numFmtId="0" fontId="35" fillId="29" borderId="23" applyNumberFormat="0" applyAlignment="0" applyProtection="0">
      <alignment vertical="center"/>
    </xf>
    <xf numFmtId="0" fontId="21" fillId="5" borderId="19" applyNumberFormat="0" applyFont="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68" fillId="45" borderId="32" applyNumberFormat="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24" borderId="0" applyNumberFormat="0" applyBorder="0" applyAlignment="0" applyProtection="0">
      <alignment vertical="center"/>
    </xf>
    <xf numFmtId="0" fontId="65" fillId="0" borderId="34" applyNumberFormat="0" applyFill="0" applyAlignment="0" applyProtection="0">
      <alignment vertical="center"/>
    </xf>
    <xf numFmtId="0" fontId="33" fillId="44" borderId="0" applyNumberFormat="0" applyBorder="0" applyAlignment="0" applyProtection="0">
      <alignment vertical="center"/>
    </xf>
    <xf numFmtId="0" fontId="24" fillId="24" borderId="0" applyNumberFormat="0" applyBorder="0" applyAlignment="0" applyProtection="0">
      <alignment vertical="center"/>
    </xf>
    <xf numFmtId="0" fontId="21" fillId="0" borderId="0">
      <alignment vertical="center"/>
    </xf>
    <xf numFmtId="0" fontId="21" fillId="0" borderId="0"/>
    <xf numFmtId="0" fontId="65" fillId="0" borderId="34" applyNumberFormat="0" applyFill="0" applyAlignment="0" applyProtection="0">
      <alignment vertical="center"/>
    </xf>
    <xf numFmtId="0" fontId="65" fillId="0" borderId="34" applyNumberFormat="0" applyFill="0" applyAlignment="0" applyProtection="0">
      <alignment vertical="center"/>
    </xf>
    <xf numFmtId="0" fontId="24" fillId="24" borderId="0" applyNumberFormat="0" applyBorder="0" applyAlignment="0" applyProtection="0">
      <alignment vertical="center"/>
    </xf>
    <xf numFmtId="0" fontId="21" fillId="0" borderId="0"/>
    <xf numFmtId="0" fontId="65" fillId="0" borderId="34" applyNumberFormat="0" applyFill="0" applyAlignment="0" applyProtection="0">
      <alignment vertical="center"/>
    </xf>
    <xf numFmtId="0" fontId="24" fillId="24" borderId="0" applyNumberFormat="0" applyBorder="0" applyAlignment="0" applyProtection="0">
      <alignment vertical="center"/>
    </xf>
    <xf numFmtId="0" fontId="21" fillId="0" borderId="0"/>
    <xf numFmtId="0" fontId="65" fillId="0" borderId="34" applyNumberFormat="0" applyFill="0" applyAlignment="0" applyProtection="0">
      <alignment vertical="center"/>
    </xf>
    <xf numFmtId="0" fontId="24" fillId="24" borderId="0" applyNumberFormat="0" applyBorder="0" applyAlignment="0" applyProtection="0">
      <alignment vertical="center"/>
    </xf>
    <xf numFmtId="0" fontId="65" fillId="0" borderId="34" applyNumberFormat="0" applyFill="0" applyAlignment="0" applyProtection="0">
      <alignment vertical="center"/>
    </xf>
    <xf numFmtId="0" fontId="24" fillId="24" borderId="0" applyNumberFormat="0" applyBorder="0" applyAlignment="0" applyProtection="0">
      <alignment vertical="center"/>
    </xf>
    <xf numFmtId="0" fontId="21" fillId="0" borderId="0">
      <alignment vertical="center"/>
    </xf>
    <xf numFmtId="0" fontId="21" fillId="0" borderId="0"/>
    <xf numFmtId="0" fontId="65" fillId="0" borderId="34" applyNumberFormat="0" applyFill="0" applyAlignment="0" applyProtection="0">
      <alignment vertical="center"/>
    </xf>
    <xf numFmtId="0" fontId="24" fillId="24" borderId="0" applyNumberFormat="0" applyBorder="0" applyAlignment="0" applyProtection="0">
      <alignment vertical="center"/>
    </xf>
    <xf numFmtId="0" fontId="65" fillId="0" borderId="34" applyNumberFormat="0" applyFill="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1" fillId="0" borderId="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1" fillId="0" borderId="0">
      <alignment vertical="center"/>
    </xf>
    <xf numFmtId="0" fontId="24" fillId="24" borderId="0" applyNumberFormat="0" applyBorder="0" applyAlignment="0" applyProtection="0">
      <alignment vertical="center"/>
    </xf>
    <xf numFmtId="0" fontId="68" fillId="45" borderId="32" applyNumberFormat="0" applyAlignment="0" applyProtection="0">
      <alignment vertical="center"/>
    </xf>
    <xf numFmtId="0" fontId="24" fillId="24" borderId="0" applyNumberFormat="0" applyBorder="0" applyAlignment="0" applyProtection="0">
      <alignment vertical="center"/>
    </xf>
    <xf numFmtId="0" fontId="35" fillId="29" borderId="23" applyNumberFormat="0" applyAlignment="0" applyProtection="0">
      <alignment vertical="center"/>
    </xf>
    <xf numFmtId="0" fontId="68" fillId="45" borderId="32" applyNumberFormat="0" applyAlignment="0" applyProtection="0">
      <alignment vertical="center"/>
    </xf>
    <xf numFmtId="0" fontId="24" fillId="24" borderId="0" applyNumberFormat="0" applyBorder="0" applyAlignment="0" applyProtection="0">
      <alignment vertical="center"/>
    </xf>
    <xf numFmtId="0" fontId="68" fillId="45" borderId="32" applyNumberFormat="0" applyAlignment="0" applyProtection="0">
      <alignment vertical="center"/>
    </xf>
    <xf numFmtId="0" fontId="66" fillId="12" borderId="23" applyNumberFormat="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1" fillId="0" borderId="0">
      <alignment vertical="center"/>
    </xf>
    <xf numFmtId="0" fontId="24" fillId="24" borderId="0" applyNumberFormat="0" applyBorder="0" applyAlignment="0" applyProtection="0">
      <alignment vertical="center"/>
    </xf>
    <xf numFmtId="0" fontId="68" fillId="45" borderId="32" applyNumberFormat="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71" fillId="26" borderId="0" applyNumberFormat="0" applyBorder="0" applyAlignment="0" applyProtection="0">
      <alignment vertical="center"/>
    </xf>
    <xf numFmtId="0" fontId="24" fillId="24" borderId="0" applyNumberFormat="0" applyBorder="0" applyAlignment="0" applyProtection="0">
      <alignment vertical="center"/>
    </xf>
    <xf numFmtId="0" fontId="71" fillId="26"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71" fillId="26"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33" fillId="24" borderId="0" applyNumberFormat="0" applyBorder="0" applyAlignment="0" applyProtection="0">
      <alignment vertical="center"/>
    </xf>
    <xf numFmtId="0" fontId="33" fillId="24" borderId="0" applyNumberFormat="0" applyBorder="0" applyAlignment="0" applyProtection="0">
      <alignment vertical="center"/>
    </xf>
    <xf numFmtId="0" fontId="33" fillId="24" borderId="0" applyNumberFormat="0" applyBorder="0" applyAlignment="0" applyProtection="0">
      <alignment vertical="center"/>
    </xf>
    <xf numFmtId="0" fontId="33" fillId="24" borderId="0" applyNumberFormat="0" applyBorder="0" applyAlignment="0" applyProtection="0">
      <alignment vertical="center"/>
    </xf>
    <xf numFmtId="0" fontId="33" fillId="24" borderId="0" applyNumberFormat="0" applyBorder="0" applyAlignment="0" applyProtection="0">
      <alignment vertical="center"/>
    </xf>
    <xf numFmtId="0" fontId="33" fillId="24" borderId="0" applyNumberFormat="0" applyBorder="0" applyAlignment="0" applyProtection="0">
      <alignment vertical="center"/>
    </xf>
    <xf numFmtId="0" fontId="33" fillId="24" borderId="0" applyNumberFormat="0" applyBorder="0" applyAlignment="0" applyProtection="0">
      <alignment vertical="center"/>
    </xf>
    <xf numFmtId="0" fontId="33" fillId="24" borderId="0" applyNumberFormat="0" applyBorder="0" applyAlignment="0" applyProtection="0">
      <alignment vertical="center"/>
    </xf>
    <xf numFmtId="0" fontId="33" fillId="24" borderId="0" applyNumberFormat="0" applyBorder="0" applyAlignment="0" applyProtection="0">
      <alignment vertical="center"/>
    </xf>
    <xf numFmtId="0" fontId="33" fillId="24"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59" fillId="0" borderId="30" applyNumberFormat="0" applyFill="0" applyAlignment="0" applyProtection="0">
      <alignment vertical="center"/>
    </xf>
    <xf numFmtId="0" fontId="24" fillId="24" borderId="0" applyNumberFormat="0" applyBorder="0" applyAlignment="0" applyProtection="0">
      <alignment vertical="center"/>
    </xf>
    <xf numFmtId="0" fontId="59" fillId="0" borderId="30" applyNumberFormat="0" applyFill="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21" fillId="0" borderId="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21" fillId="0" borderId="0">
      <alignment vertical="center"/>
    </xf>
    <xf numFmtId="0" fontId="24" fillId="11" borderId="0" applyNumberFormat="0" applyBorder="0" applyAlignment="0" applyProtection="0">
      <alignment vertical="center"/>
    </xf>
    <xf numFmtId="0" fontId="68" fillId="45" borderId="32" applyNumberFormat="0" applyAlignment="0" applyProtection="0">
      <alignment vertical="center"/>
    </xf>
    <xf numFmtId="0" fontId="24" fillId="11" borderId="0" applyNumberFormat="0" applyBorder="0" applyAlignment="0" applyProtection="0">
      <alignment vertical="center"/>
    </xf>
    <xf numFmtId="0" fontId="68" fillId="45" borderId="32" applyNumberFormat="0" applyAlignment="0" applyProtection="0">
      <alignment vertical="center"/>
    </xf>
    <xf numFmtId="0" fontId="24" fillId="11" borderId="0" applyNumberFormat="0" applyBorder="0" applyAlignment="0" applyProtection="0">
      <alignment vertical="center"/>
    </xf>
    <xf numFmtId="0" fontId="68" fillId="45" borderId="32" applyNumberFormat="0" applyAlignment="0" applyProtection="0">
      <alignment vertical="center"/>
    </xf>
    <xf numFmtId="0" fontId="45" fillId="12" borderId="23" applyNumberFormat="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40" fillId="0" borderId="27" applyNumberFormat="0" applyFill="0" applyAlignment="0" applyProtection="0">
      <alignment vertical="center"/>
    </xf>
    <xf numFmtId="0" fontId="24" fillId="14" borderId="0" applyNumberFormat="0" applyBorder="0" applyAlignment="0" applyProtection="0">
      <alignment vertical="center"/>
    </xf>
    <xf numFmtId="0" fontId="24" fillId="11" borderId="0" applyNumberFormat="0" applyBorder="0" applyAlignment="0" applyProtection="0">
      <alignment vertical="center"/>
    </xf>
    <xf numFmtId="0" fontId="21" fillId="0" borderId="0">
      <alignment vertical="center"/>
    </xf>
    <xf numFmtId="0" fontId="24" fillId="11" borderId="0" applyNumberFormat="0" applyBorder="0" applyAlignment="0" applyProtection="0">
      <alignment vertical="center"/>
    </xf>
    <xf numFmtId="0" fontId="68" fillId="45" borderId="32" applyNumberFormat="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71" fillId="26" borderId="0" applyNumberFormat="0" applyBorder="0" applyAlignment="0" applyProtection="0">
      <alignment vertical="center"/>
    </xf>
    <xf numFmtId="0" fontId="24" fillId="11" borderId="0" applyNumberFormat="0" applyBorder="0" applyAlignment="0" applyProtection="0">
      <alignment vertical="center"/>
    </xf>
    <xf numFmtId="0" fontId="24" fillId="24" borderId="0" applyNumberFormat="0" applyBorder="0" applyAlignment="0" applyProtection="0">
      <alignment vertical="center"/>
    </xf>
    <xf numFmtId="0" fontId="24" fillId="11" borderId="0" applyNumberFormat="0" applyBorder="0" applyAlignment="0" applyProtection="0">
      <alignment vertical="center"/>
    </xf>
    <xf numFmtId="0" fontId="24" fillId="24" borderId="0" applyNumberFormat="0" applyBorder="0" applyAlignment="0" applyProtection="0">
      <alignment vertical="center"/>
    </xf>
    <xf numFmtId="0" fontId="24" fillId="11" borderId="0" applyNumberFormat="0" applyBorder="0" applyAlignment="0" applyProtection="0">
      <alignment vertical="center"/>
    </xf>
    <xf numFmtId="0" fontId="24" fillId="24" borderId="0" applyNumberFormat="0" applyBorder="0" applyAlignment="0" applyProtection="0">
      <alignment vertical="center"/>
    </xf>
    <xf numFmtId="0" fontId="60" fillId="10" borderId="0" applyNumberFormat="0" applyBorder="0" applyAlignment="0" applyProtection="0">
      <alignment vertical="center"/>
    </xf>
    <xf numFmtId="0" fontId="24" fillId="11" borderId="0" applyNumberFormat="0" applyBorder="0" applyAlignment="0" applyProtection="0">
      <alignment vertical="center"/>
    </xf>
    <xf numFmtId="0" fontId="24" fillId="3" borderId="0" applyNumberFormat="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21" fillId="0" borderId="0"/>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21" fillId="0" borderId="0"/>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24" fillId="6" borderId="0" applyNumberFormat="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40" fillId="0" borderId="27" applyNumberFormat="0" applyFill="0" applyAlignment="0" applyProtection="0">
      <alignment vertical="center"/>
    </xf>
    <xf numFmtId="0" fontId="40" fillId="0" borderId="27" applyNumberFormat="0" applyFill="0" applyAlignment="0" applyProtection="0">
      <alignment vertical="center"/>
    </xf>
    <xf numFmtId="0" fontId="40" fillId="0" borderId="27" applyNumberFormat="0" applyFill="0" applyAlignment="0" applyProtection="0">
      <alignment vertical="center"/>
    </xf>
    <xf numFmtId="0" fontId="40" fillId="0" borderId="27" applyNumberFormat="0" applyFill="0" applyAlignment="0" applyProtection="0">
      <alignment vertical="center"/>
    </xf>
    <xf numFmtId="0" fontId="24" fillId="3" borderId="0" applyNumberFormat="0" applyBorder="0" applyAlignment="0" applyProtection="0">
      <alignment vertical="center"/>
    </xf>
    <xf numFmtId="0" fontId="40" fillId="0" borderId="27" applyNumberFormat="0" applyFill="0" applyAlignment="0" applyProtection="0">
      <alignment vertical="center"/>
    </xf>
    <xf numFmtId="0" fontId="24" fillId="3" borderId="0" applyNumberFormat="0" applyBorder="0" applyAlignment="0" applyProtection="0">
      <alignment vertical="center"/>
    </xf>
    <xf numFmtId="0" fontId="40" fillId="0" borderId="27" applyNumberFormat="0" applyFill="0" applyAlignment="0" applyProtection="0">
      <alignment vertical="center"/>
    </xf>
    <xf numFmtId="0" fontId="24" fillId="3" borderId="0" applyNumberFormat="0" applyBorder="0" applyAlignment="0" applyProtection="0">
      <alignment vertical="center"/>
    </xf>
    <xf numFmtId="0" fontId="40" fillId="0" borderId="27" applyNumberFormat="0" applyFill="0" applyAlignment="0" applyProtection="0">
      <alignment vertical="center"/>
    </xf>
    <xf numFmtId="0" fontId="40" fillId="0" borderId="27" applyNumberFormat="0" applyFill="0" applyAlignment="0" applyProtection="0">
      <alignment vertical="center"/>
    </xf>
    <xf numFmtId="0" fontId="40" fillId="0" borderId="27" applyNumberFormat="0" applyFill="0" applyAlignment="0" applyProtection="0">
      <alignment vertical="center"/>
    </xf>
    <xf numFmtId="0" fontId="21" fillId="0" borderId="0"/>
    <xf numFmtId="0" fontId="40" fillId="0" borderId="27" applyNumberFormat="0" applyFill="0" applyAlignment="0" applyProtection="0">
      <alignment vertical="center"/>
    </xf>
    <xf numFmtId="0" fontId="71" fillId="26" borderId="0" applyNumberFormat="0" applyBorder="0" applyAlignment="0" applyProtection="0">
      <alignment vertical="center"/>
    </xf>
    <xf numFmtId="0" fontId="40" fillId="0" borderId="27" applyNumberFormat="0" applyFill="0" applyAlignment="0" applyProtection="0">
      <alignment vertical="center"/>
    </xf>
    <xf numFmtId="0" fontId="40" fillId="0" borderId="27" applyNumberFormat="0" applyFill="0" applyAlignment="0" applyProtection="0">
      <alignment vertical="center"/>
    </xf>
    <xf numFmtId="0" fontId="40" fillId="0" borderId="27" applyNumberFormat="0" applyFill="0" applyAlignment="0" applyProtection="0">
      <alignment vertical="center"/>
    </xf>
    <xf numFmtId="0" fontId="40" fillId="0" borderId="27" applyNumberFormat="0" applyFill="0" applyAlignment="0" applyProtection="0">
      <alignment vertical="center"/>
    </xf>
    <xf numFmtId="0" fontId="24" fillId="55" borderId="0" applyNumberFormat="0" applyBorder="0" applyAlignment="0" applyProtection="0">
      <alignment vertical="center"/>
    </xf>
    <xf numFmtId="0" fontId="40" fillId="0" borderId="27" applyNumberFormat="0" applyFill="0" applyAlignment="0" applyProtection="0">
      <alignment vertical="center"/>
    </xf>
    <xf numFmtId="0" fontId="24" fillId="44" borderId="0" applyNumberFormat="0" applyBorder="0" applyAlignment="0" applyProtection="0">
      <alignment vertical="center"/>
    </xf>
    <xf numFmtId="0" fontId="40" fillId="0" borderId="27" applyNumberFormat="0" applyFill="0" applyAlignment="0" applyProtection="0">
      <alignment vertical="center"/>
    </xf>
    <xf numFmtId="0" fontId="24" fillId="44" borderId="0" applyNumberFormat="0" applyBorder="0" applyAlignment="0" applyProtection="0">
      <alignment vertical="center"/>
    </xf>
    <xf numFmtId="0" fontId="43" fillId="29" borderId="29" applyNumberFormat="0" applyAlignment="0" applyProtection="0">
      <alignment vertical="center"/>
    </xf>
    <xf numFmtId="0" fontId="40" fillId="0" borderId="27" applyNumberFormat="0" applyFill="0" applyAlignment="0" applyProtection="0">
      <alignment vertical="center"/>
    </xf>
    <xf numFmtId="0" fontId="35" fillId="29" borderId="23" applyNumberFormat="0" applyAlignment="0" applyProtection="0">
      <alignment vertical="center"/>
    </xf>
    <xf numFmtId="0" fontId="24" fillId="44" borderId="0" applyNumberFormat="0" applyBorder="0" applyAlignment="0" applyProtection="0">
      <alignment vertical="center"/>
    </xf>
    <xf numFmtId="0" fontId="40" fillId="0" borderId="27" applyNumberFormat="0" applyFill="0" applyAlignment="0" applyProtection="0">
      <alignment vertical="center"/>
    </xf>
    <xf numFmtId="0" fontId="24" fillId="55" borderId="0" applyNumberFormat="0" applyBorder="0" applyAlignment="0" applyProtection="0">
      <alignment vertical="center"/>
    </xf>
    <xf numFmtId="0" fontId="40" fillId="0" borderId="27" applyNumberFormat="0" applyFill="0" applyAlignment="0" applyProtection="0">
      <alignment vertical="center"/>
    </xf>
    <xf numFmtId="0" fontId="24" fillId="14" borderId="0" applyNumberFormat="0" applyBorder="0" applyAlignment="0" applyProtection="0">
      <alignment vertical="center"/>
    </xf>
    <xf numFmtId="0" fontId="40" fillId="0" borderId="27" applyNumberFormat="0" applyFill="0" applyAlignment="0" applyProtection="0">
      <alignment vertical="center"/>
    </xf>
    <xf numFmtId="0" fontId="40" fillId="0" borderId="27" applyNumberFormat="0" applyFill="0" applyAlignment="0" applyProtection="0">
      <alignment vertical="center"/>
    </xf>
    <xf numFmtId="0" fontId="40" fillId="0" borderId="27" applyNumberFormat="0" applyFill="0" applyAlignment="0" applyProtection="0">
      <alignment vertical="center"/>
    </xf>
    <xf numFmtId="0" fontId="21" fillId="0" borderId="0">
      <alignment vertical="center"/>
    </xf>
    <xf numFmtId="0" fontId="40" fillId="0" borderId="27" applyNumberFormat="0" applyFill="0" applyAlignment="0" applyProtection="0">
      <alignment vertical="center"/>
    </xf>
    <xf numFmtId="0" fontId="35" fillId="29" borderId="23" applyNumberFormat="0" applyAlignment="0" applyProtection="0">
      <alignment vertical="center"/>
    </xf>
    <xf numFmtId="0" fontId="40" fillId="0" borderId="27" applyNumberFormat="0" applyFill="0" applyAlignment="0" applyProtection="0">
      <alignment vertical="center"/>
    </xf>
    <xf numFmtId="0" fontId="40" fillId="0" borderId="27" applyNumberFormat="0" applyFill="0" applyAlignment="0" applyProtection="0">
      <alignment vertical="center"/>
    </xf>
    <xf numFmtId="0" fontId="40" fillId="0" borderId="27" applyNumberFormat="0" applyFill="0" applyAlignment="0" applyProtection="0">
      <alignment vertical="center"/>
    </xf>
    <xf numFmtId="0" fontId="40" fillId="0" borderId="27" applyNumberFormat="0" applyFill="0" applyAlignment="0" applyProtection="0">
      <alignment vertical="center"/>
    </xf>
    <xf numFmtId="0" fontId="46" fillId="0" borderId="0" applyNumberFormat="0" applyFill="0" applyBorder="0" applyAlignment="0" applyProtection="0">
      <alignment vertical="center"/>
    </xf>
    <xf numFmtId="0" fontId="40" fillId="0" borderId="27" applyNumberFormat="0" applyFill="0" applyAlignment="0" applyProtection="0">
      <alignment vertical="center"/>
    </xf>
    <xf numFmtId="0" fontId="35" fillId="29" borderId="23" applyNumberFormat="0" applyAlignment="0" applyProtection="0">
      <alignment vertical="center"/>
    </xf>
    <xf numFmtId="0" fontId="46" fillId="0" borderId="0" applyNumberFormat="0" applyFill="0" applyBorder="0" applyAlignment="0" applyProtection="0">
      <alignment vertical="center"/>
    </xf>
    <xf numFmtId="0" fontId="40" fillId="0" borderId="27" applyNumberFormat="0" applyFill="0" applyAlignment="0" applyProtection="0">
      <alignment vertical="center"/>
    </xf>
    <xf numFmtId="0" fontId="24" fillId="14" borderId="0" applyNumberFormat="0" applyBorder="0" applyAlignment="0" applyProtection="0">
      <alignment vertical="center"/>
    </xf>
    <xf numFmtId="0" fontId="40" fillId="0" borderId="27" applyNumberFormat="0" applyFill="0" applyAlignment="0" applyProtection="0">
      <alignment vertical="center"/>
    </xf>
    <xf numFmtId="0" fontId="67" fillId="0" borderId="27" applyNumberFormat="0" applyFill="0" applyAlignment="0" applyProtection="0">
      <alignment vertical="center"/>
    </xf>
    <xf numFmtId="0" fontId="21" fillId="0" borderId="0">
      <alignment vertical="center"/>
    </xf>
    <xf numFmtId="0" fontId="21" fillId="0" borderId="0">
      <alignment vertical="center"/>
    </xf>
    <xf numFmtId="0" fontId="67" fillId="0" borderId="27" applyNumberFormat="0" applyFill="0" applyAlignment="0" applyProtection="0">
      <alignment vertical="center"/>
    </xf>
    <xf numFmtId="0" fontId="21" fillId="0" borderId="0">
      <alignment vertical="center"/>
    </xf>
    <xf numFmtId="0" fontId="67" fillId="0" borderId="27" applyNumberFormat="0" applyFill="0" applyAlignment="0" applyProtection="0">
      <alignment vertical="center"/>
    </xf>
    <xf numFmtId="0" fontId="67" fillId="0" borderId="27" applyNumberFormat="0" applyFill="0" applyAlignment="0" applyProtection="0">
      <alignment vertical="center"/>
    </xf>
    <xf numFmtId="0" fontId="21" fillId="0" borderId="0">
      <alignment vertical="center"/>
    </xf>
    <xf numFmtId="0" fontId="67" fillId="0" borderId="27" applyNumberFormat="0" applyFill="0" applyAlignment="0" applyProtection="0">
      <alignment vertical="center"/>
    </xf>
    <xf numFmtId="0" fontId="67" fillId="0" borderId="27" applyNumberFormat="0" applyFill="0" applyAlignment="0" applyProtection="0">
      <alignment vertical="center"/>
    </xf>
    <xf numFmtId="0" fontId="21" fillId="0" borderId="0">
      <alignment vertical="center"/>
    </xf>
    <xf numFmtId="0" fontId="67" fillId="0" borderId="27" applyNumberFormat="0" applyFill="0" applyAlignment="0" applyProtection="0">
      <alignment vertical="center"/>
    </xf>
    <xf numFmtId="0" fontId="21" fillId="0" borderId="0">
      <alignment vertical="center"/>
    </xf>
    <xf numFmtId="0" fontId="67" fillId="0" borderId="27" applyNumberFormat="0" applyFill="0" applyAlignment="0" applyProtection="0">
      <alignment vertical="center"/>
    </xf>
    <xf numFmtId="0" fontId="21" fillId="0" borderId="0">
      <alignment vertical="center"/>
    </xf>
    <xf numFmtId="0" fontId="43" fillId="29" borderId="29" applyNumberFormat="0" applyAlignment="0" applyProtection="0">
      <alignment vertical="center"/>
    </xf>
    <xf numFmtId="0" fontId="40" fillId="0" borderId="27" applyNumberFormat="0" applyFill="0" applyAlignment="0" applyProtection="0">
      <alignment vertical="center"/>
    </xf>
    <xf numFmtId="0" fontId="40" fillId="0" borderId="27" applyNumberFormat="0" applyFill="0" applyAlignment="0" applyProtection="0">
      <alignment vertical="center"/>
    </xf>
    <xf numFmtId="0" fontId="63" fillId="29" borderId="23" applyNumberFormat="0" applyAlignment="0" applyProtection="0">
      <alignment vertical="center"/>
    </xf>
    <xf numFmtId="0" fontId="40" fillId="0" borderId="27" applyNumberFormat="0" applyFill="0" applyAlignment="0" applyProtection="0">
      <alignment vertical="center"/>
    </xf>
    <xf numFmtId="0" fontId="21" fillId="0" borderId="0">
      <alignment vertical="center"/>
    </xf>
    <xf numFmtId="0" fontId="40" fillId="0" borderId="27" applyNumberFormat="0" applyFill="0" applyAlignment="0" applyProtection="0">
      <alignment vertical="center"/>
    </xf>
    <xf numFmtId="0" fontId="21" fillId="0" borderId="0">
      <alignment vertical="center"/>
    </xf>
    <xf numFmtId="0" fontId="24" fillId="3" borderId="0" applyNumberFormat="0" applyBorder="0" applyAlignment="0" applyProtection="0">
      <alignment vertical="center"/>
    </xf>
    <xf numFmtId="0" fontId="40" fillId="0" borderId="27" applyNumberFormat="0" applyFill="0" applyAlignment="0" applyProtection="0">
      <alignment vertical="center"/>
    </xf>
    <xf numFmtId="0" fontId="21" fillId="0" borderId="0">
      <alignment vertical="center"/>
    </xf>
    <xf numFmtId="0" fontId="40" fillId="0" borderId="27" applyNumberFormat="0" applyFill="0" applyAlignment="0" applyProtection="0">
      <alignment vertical="center"/>
    </xf>
    <xf numFmtId="0" fontId="64" fillId="0" borderId="0" applyNumberFormat="0" applyFill="0" applyBorder="0" applyAlignment="0" applyProtection="0">
      <alignment vertical="top"/>
      <protection locked="0"/>
    </xf>
    <xf numFmtId="0" fontId="40" fillId="0" borderId="27" applyNumberFormat="0" applyFill="0" applyAlignment="0" applyProtection="0">
      <alignment vertical="center"/>
    </xf>
    <xf numFmtId="0" fontId="64" fillId="0" borderId="0" applyNumberFormat="0" applyFill="0" applyBorder="0" applyAlignment="0" applyProtection="0">
      <alignment vertical="top"/>
      <protection locked="0"/>
    </xf>
    <xf numFmtId="0" fontId="40" fillId="0" borderId="27" applyNumberFormat="0" applyFill="0" applyAlignment="0" applyProtection="0">
      <alignment vertical="center"/>
    </xf>
    <xf numFmtId="0" fontId="64" fillId="0" borderId="0" applyNumberFormat="0" applyFill="0" applyBorder="0" applyAlignment="0" applyProtection="0">
      <alignment vertical="top"/>
      <protection locked="0"/>
    </xf>
    <xf numFmtId="0" fontId="35" fillId="29" borderId="23" applyNumberFormat="0" applyAlignment="0" applyProtection="0">
      <alignment vertical="center"/>
    </xf>
    <xf numFmtId="0" fontId="40" fillId="0" borderId="27" applyNumberFormat="0" applyFill="0" applyAlignment="0" applyProtection="0">
      <alignment vertical="center"/>
    </xf>
    <xf numFmtId="0" fontId="21" fillId="0" borderId="0">
      <alignment vertical="center"/>
    </xf>
    <xf numFmtId="0" fontId="40" fillId="0" borderId="27" applyNumberFormat="0" applyFill="0" applyAlignment="0" applyProtection="0">
      <alignment vertical="center"/>
    </xf>
    <xf numFmtId="0" fontId="40" fillId="0" borderId="27" applyNumberFormat="0" applyFill="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43" fillId="29" borderId="29" applyNumberFormat="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61" fillId="21" borderId="0" applyNumberFormat="0" applyBorder="0" applyAlignment="0" applyProtection="0">
      <alignment vertical="center"/>
    </xf>
    <xf numFmtId="0" fontId="36" fillId="0" borderId="24" applyNumberFormat="0" applyFill="0" applyAlignment="0" applyProtection="0">
      <alignment vertical="center"/>
    </xf>
    <xf numFmtId="0" fontId="36" fillId="0" borderId="24" applyNumberFormat="0" applyFill="0" applyAlignment="0" applyProtection="0">
      <alignment vertical="center"/>
    </xf>
    <xf numFmtId="0" fontId="24" fillId="24" borderId="0" applyNumberFormat="0" applyBorder="0" applyAlignment="0" applyProtection="0">
      <alignment vertical="center"/>
    </xf>
    <xf numFmtId="0" fontId="36" fillId="0" borderId="24" applyNumberFormat="0" applyFill="0" applyAlignment="0" applyProtection="0">
      <alignment vertical="center"/>
    </xf>
    <xf numFmtId="0" fontId="21" fillId="0" borderId="0">
      <alignment vertical="center"/>
    </xf>
    <xf numFmtId="0" fontId="24" fillId="24" borderId="0" applyNumberFormat="0" applyBorder="0" applyAlignment="0" applyProtection="0">
      <alignment vertical="center"/>
    </xf>
    <xf numFmtId="0" fontId="36" fillId="0" borderId="24" applyNumberFormat="0" applyFill="0" applyAlignment="0" applyProtection="0">
      <alignment vertical="center"/>
    </xf>
    <xf numFmtId="0" fontId="24" fillId="24" borderId="0" applyNumberFormat="0" applyBorder="0" applyAlignment="0" applyProtection="0">
      <alignment vertical="center"/>
    </xf>
    <xf numFmtId="0" fontId="36" fillId="0" borderId="24" applyNumberFormat="0" applyFill="0" applyAlignment="0" applyProtection="0">
      <alignment vertical="center"/>
    </xf>
    <xf numFmtId="0" fontId="36" fillId="0" borderId="24" applyNumberFormat="0" applyFill="0" applyAlignment="0" applyProtection="0">
      <alignment vertical="center"/>
    </xf>
    <xf numFmtId="0" fontId="36" fillId="0" borderId="24" applyNumberFormat="0" applyFill="0" applyAlignment="0" applyProtection="0">
      <alignment vertical="center"/>
    </xf>
    <xf numFmtId="0" fontId="36" fillId="0" borderId="24" applyNumberFormat="0" applyFill="0" applyAlignment="0" applyProtection="0">
      <alignment vertical="center"/>
    </xf>
    <xf numFmtId="0" fontId="36" fillId="0" borderId="24" applyNumberFormat="0" applyFill="0" applyAlignment="0" applyProtection="0">
      <alignment vertical="center"/>
    </xf>
    <xf numFmtId="0" fontId="36" fillId="0" borderId="24" applyNumberFormat="0" applyFill="0" applyAlignment="0" applyProtection="0">
      <alignment vertical="center"/>
    </xf>
    <xf numFmtId="0" fontId="36" fillId="0" borderId="24" applyNumberFormat="0" applyFill="0" applyAlignment="0" applyProtection="0">
      <alignment vertical="center"/>
    </xf>
    <xf numFmtId="0" fontId="36" fillId="0" borderId="24" applyNumberFormat="0" applyFill="0" applyAlignment="0" applyProtection="0">
      <alignment vertical="center"/>
    </xf>
    <xf numFmtId="0" fontId="21" fillId="0" borderId="0"/>
    <xf numFmtId="0" fontId="21" fillId="5" borderId="19" applyNumberFormat="0" applyFont="0" applyAlignment="0" applyProtection="0">
      <alignment vertical="center"/>
    </xf>
    <xf numFmtId="0" fontId="36" fillId="0" borderId="24" applyNumberFormat="0" applyFill="0" applyAlignment="0" applyProtection="0">
      <alignment vertical="center"/>
    </xf>
    <xf numFmtId="0" fontId="21" fillId="0" borderId="0"/>
    <xf numFmtId="0" fontId="36" fillId="0" borderId="24" applyNumberFormat="0" applyFill="0" applyAlignment="0" applyProtection="0">
      <alignment vertical="center"/>
    </xf>
    <xf numFmtId="0" fontId="36" fillId="0" borderId="24" applyNumberFormat="0" applyFill="0" applyAlignment="0" applyProtection="0">
      <alignment vertical="center"/>
    </xf>
    <xf numFmtId="0" fontId="36" fillId="0" borderId="24" applyNumberFormat="0" applyFill="0" applyAlignment="0" applyProtection="0">
      <alignment vertical="center"/>
    </xf>
    <xf numFmtId="0" fontId="36" fillId="0" borderId="24" applyNumberFormat="0" applyFill="0" applyAlignment="0" applyProtection="0">
      <alignment vertical="center"/>
    </xf>
    <xf numFmtId="0" fontId="36" fillId="0" borderId="24" applyNumberFormat="0" applyFill="0" applyAlignment="0" applyProtection="0">
      <alignment vertical="center"/>
    </xf>
    <xf numFmtId="0" fontId="36" fillId="0" borderId="24" applyNumberFormat="0" applyFill="0" applyAlignment="0" applyProtection="0">
      <alignment vertical="center"/>
    </xf>
    <xf numFmtId="0" fontId="36" fillId="0" borderId="24" applyNumberFormat="0" applyFill="0" applyAlignment="0" applyProtection="0">
      <alignment vertical="center"/>
    </xf>
    <xf numFmtId="0" fontId="36" fillId="0" borderId="24" applyNumberFormat="0" applyFill="0" applyAlignment="0" applyProtection="0">
      <alignment vertical="center"/>
    </xf>
    <xf numFmtId="0" fontId="36" fillId="0" borderId="24" applyNumberFormat="0" applyFill="0" applyAlignment="0" applyProtection="0">
      <alignment vertical="center"/>
    </xf>
    <xf numFmtId="0" fontId="36" fillId="0" borderId="24" applyNumberFormat="0" applyFill="0" applyAlignment="0" applyProtection="0">
      <alignment vertical="center"/>
    </xf>
    <xf numFmtId="0" fontId="36" fillId="0" borderId="24" applyNumberFormat="0" applyFill="0" applyAlignment="0" applyProtection="0">
      <alignment vertical="center"/>
    </xf>
    <xf numFmtId="0" fontId="36" fillId="0" borderId="24" applyNumberFormat="0" applyFill="0" applyAlignment="0" applyProtection="0">
      <alignment vertical="center"/>
    </xf>
    <xf numFmtId="0" fontId="36" fillId="0" borderId="24" applyNumberFormat="0" applyFill="0" applyAlignment="0" applyProtection="0">
      <alignment vertical="center"/>
    </xf>
    <xf numFmtId="0" fontId="62" fillId="0" borderId="24" applyNumberFormat="0" applyFill="0" applyAlignment="0" applyProtection="0">
      <alignment vertical="center"/>
    </xf>
    <xf numFmtId="0" fontId="21" fillId="0" borderId="0">
      <alignment vertical="center"/>
    </xf>
    <xf numFmtId="0" fontId="62" fillId="0" borderId="24" applyNumberFormat="0" applyFill="0" applyAlignment="0" applyProtection="0">
      <alignment vertical="center"/>
    </xf>
    <xf numFmtId="0" fontId="21" fillId="0" borderId="0">
      <alignment vertical="center"/>
    </xf>
    <xf numFmtId="0" fontId="62" fillId="0" borderId="24" applyNumberFormat="0" applyFill="0" applyAlignment="0" applyProtection="0">
      <alignment vertical="center"/>
    </xf>
    <xf numFmtId="0" fontId="21" fillId="0" borderId="0">
      <alignment vertical="center"/>
    </xf>
    <xf numFmtId="0" fontId="62" fillId="0" borderId="24" applyNumberFormat="0" applyFill="0" applyAlignment="0" applyProtection="0">
      <alignment vertical="center"/>
    </xf>
    <xf numFmtId="0" fontId="68" fillId="45" borderId="32" applyNumberFormat="0" applyAlignment="0" applyProtection="0">
      <alignment vertical="center"/>
    </xf>
    <xf numFmtId="0" fontId="62" fillId="0" borderId="24" applyNumberFormat="0" applyFill="0" applyAlignment="0" applyProtection="0">
      <alignment vertical="center"/>
    </xf>
    <xf numFmtId="0" fontId="21" fillId="0" borderId="0">
      <alignment vertical="center"/>
    </xf>
    <xf numFmtId="0" fontId="68" fillId="45" borderId="32" applyNumberFormat="0" applyAlignment="0" applyProtection="0">
      <alignment vertical="center"/>
    </xf>
    <xf numFmtId="0" fontId="62" fillId="0" borderId="24" applyNumberFormat="0" applyFill="0" applyAlignment="0" applyProtection="0">
      <alignment vertical="center"/>
    </xf>
    <xf numFmtId="0" fontId="21" fillId="0" borderId="0">
      <alignment vertical="center"/>
    </xf>
    <xf numFmtId="0" fontId="68" fillId="45" borderId="32" applyNumberFormat="0" applyAlignment="0" applyProtection="0">
      <alignment vertical="center"/>
    </xf>
    <xf numFmtId="0" fontId="62" fillId="0" borderId="24" applyNumberFormat="0" applyFill="0" applyAlignment="0" applyProtection="0">
      <alignment vertical="center"/>
    </xf>
    <xf numFmtId="0" fontId="21" fillId="0" borderId="0">
      <alignment vertical="center"/>
    </xf>
    <xf numFmtId="0" fontId="51" fillId="45" borderId="32" applyNumberFormat="0" applyAlignment="0" applyProtection="0">
      <alignment vertical="center"/>
    </xf>
    <xf numFmtId="0" fontId="43" fillId="29" borderId="29" applyNumberFormat="0" applyAlignment="0" applyProtection="0">
      <alignment vertical="center"/>
    </xf>
    <xf numFmtId="0" fontId="36" fillId="0" borderId="24" applyNumberFormat="0" applyFill="0" applyAlignment="0" applyProtection="0">
      <alignment vertical="center"/>
    </xf>
    <xf numFmtId="0" fontId="59" fillId="0" borderId="30" applyNumberFormat="0" applyFill="0" applyAlignment="0" applyProtection="0">
      <alignment vertical="center"/>
    </xf>
    <xf numFmtId="0" fontId="36" fillId="0" borderId="24" applyNumberFormat="0" applyFill="0" applyAlignment="0" applyProtection="0">
      <alignment vertical="center"/>
    </xf>
    <xf numFmtId="0" fontId="36" fillId="0" borderId="24" applyNumberFormat="0" applyFill="0" applyAlignment="0" applyProtection="0">
      <alignment vertical="center"/>
    </xf>
    <xf numFmtId="0" fontId="71" fillId="26" borderId="0" applyNumberFormat="0" applyBorder="0" applyAlignment="0" applyProtection="0">
      <alignment vertical="center"/>
    </xf>
    <xf numFmtId="0" fontId="21" fillId="0" borderId="0">
      <alignment vertical="center"/>
    </xf>
    <xf numFmtId="0" fontId="36" fillId="0" borderId="24" applyNumberFormat="0" applyFill="0" applyAlignment="0" applyProtection="0">
      <alignment vertical="center"/>
    </xf>
    <xf numFmtId="0" fontId="21" fillId="0" borderId="0">
      <alignment vertical="center"/>
    </xf>
    <xf numFmtId="0" fontId="43" fillId="29" borderId="29" applyNumberFormat="0" applyAlignment="0" applyProtection="0">
      <alignment vertical="center"/>
    </xf>
    <xf numFmtId="0" fontId="36" fillId="0" borderId="24" applyNumberFormat="0" applyFill="0" applyAlignment="0" applyProtection="0">
      <alignment vertical="center"/>
    </xf>
    <xf numFmtId="0" fontId="36" fillId="0" borderId="24" applyNumberFormat="0" applyFill="0" applyAlignment="0" applyProtection="0">
      <alignment vertical="center"/>
    </xf>
    <xf numFmtId="0" fontId="36" fillId="0" borderId="24" applyNumberFormat="0" applyFill="0" applyAlignment="0" applyProtection="0">
      <alignment vertical="center"/>
    </xf>
    <xf numFmtId="0" fontId="36" fillId="0" borderId="24" applyNumberFormat="0" applyFill="0" applyAlignment="0" applyProtection="0">
      <alignment vertical="center"/>
    </xf>
    <xf numFmtId="0" fontId="21" fillId="0" borderId="0">
      <alignment vertical="center"/>
    </xf>
    <xf numFmtId="0" fontId="36" fillId="0" borderId="24" applyNumberFormat="0" applyFill="0" applyAlignment="0" applyProtection="0">
      <alignment vertical="center"/>
    </xf>
    <xf numFmtId="0" fontId="36" fillId="0" borderId="24" applyNumberFormat="0" applyFill="0" applyAlignment="0" applyProtection="0">
      <alignment vertical="center"/>
    </xf>
    <xf numFmtId="0" fontId="37" fillId="0" borderId="25" applyNumberFormat="0" applyFill="0" applyAlignment="0" applyProtection="0">
      <alignment vertical="center"/>
    </xf>
    <xf numFmtId="0" fontId="37" fillId="0" borderId="25" applyNumberFormat="0" applyFill="0" applyAlignment="0" applyProtection="0">
      <alignment vertical="center"/>
    </xf>
    <xf numFmtId="0" fontId="37" fillId="0" borderId="25" applyNumberFormat="0" applyFill="0" applyAlignment="0" applyProtection="0">
      <alignment vertical="center"/>
    </xf>
    <xf numFmtId="0" fontId="37" fillId="0" borderId="25" applyNumberFormat="0" applyFill="0" applyAlignment="0" applyProtection="0">
      <alignment vertical="center"/>
    </xf>
    <xf numFmtId="0" fontId="37" fillId="0" borderId="25" applyNumberFormat="0" applyFill="0" applyAlignment="0" applyProtection="0">
      <alignment vertical="center"/>
    </xf>
    <xf numFmtId="0" fontId="21" fillId="0" borderId="0">
      <alignment vertical="center"/>
    </xf>
    <xf numFmtId="0" fontId="37" fillId="0" borderId="25" applyNumberFormat="0" applyFill="0" applyAlignment="0" applyProtection="0">
      <alignment vertical="center"/>
    </xf>
    <xf numFmtId="0" fontId="37" fillId="0" borderId="25" applyNumberFormat="0" applyFill="0" applyAlignment="0" applyProtection="0">
      <alignment vertical="center"/>
    </xf>
    <xf numFmtId="0" fontId="21" fillId="0" borderId="0">
      <alignment vertical="center"/>
    </xf>
    <xf numFmtId="0" fontId="37" fillId="0" borderId="25" applyNumberFormat="0" applyFill="0" applyAlignment="0" applyProtection="0">
      <alignment vertical="center"/>
    </xf>
    <xf numFmtId="0" fontId="37" fillId="0" borderId="25" applyNumberFormat="0" applyFill="0" applyAlignment="0" applyProtection="0">
      <alignment vertical="center"/>
    </xf>
    <xf numFmtId="0" fontId="71" fillId="26" borderId="0" applyNumberFormat="0" applyBorder="0" applyAlignment="0" applyProtection="0">
      <alignment vertical="center"/>
    </xf>
    <xf numFmtId="0" fontId="37" fillId="0" borderId="25" applyNumberFormat="0" applyFill="0" applyAlignment="0" applyProtection="0">
      <alignment vertical="center"/>
    </xf>
    <xf numFmtId="0" fontId="37" fillId="0" borderId="25" applyNumberFormat="0" applyFill="0" applyAlignment="0" applyProtection="0">
      <alignment vertical="center"/>
    </xf>
    <xf numFmtId="0" fontId="21" fillId="0" borderId="0">
      <alignment vertical="center"/>
    </xf>
    <xf numFmtId="0" fontId="37" fillId="0" borderId="25" applyNumberFormat="0" applyFill="0" applyAlignment="0" applyProtection="0">
      <alignment vertical="center"/>
    </xf>
    <xf numFmtId="0" fontId="37" fillId="0" borderId="25" applyNumberFormat="0" applyFill="0" applyAlignment="0" applyProtection="0">
      <alignment vertical="center"/>
    </xf>
    <xf numFmtId="0" fontId="61" fillId="21" borderId="0" applyNumberFormat="0" applyBorder="0" applyAlignment="0" applyProtection="0">
      <alignment vertical="center"/>
    </xf>
    <xf numFmtId="0" fontId="37" fillId="0" borderId="25" applyNumberFormat="0" applyFill="0" applyAlignment="0" applyProtection="0">
      <alignment vertical="center"/>
    </xf>
    <xf numFmtId="0" fontId="61" fillId="21" borderId="0" applyNumberFormat="0" applyBorder="0" applyAlignment="0" applyProtection="0">
      <alignment vertical="center"/>
    </xf>
    <xf numFmtId="0" fontId="37" fillId="0" borderId="25" applyNumberFormat="0" applyFill="0" applyAlignment="0" applyProtection="0">
      <alignment vertical="center"/>
    </xf>
    <xf numFmtId="0" fontId="61" fillId="21" borderId="0" applyNumberFormat="0" applyBorder="0" applyAlignment="0" applyProtection="0">
      <alignment vertical="center"/>
    </xf>
    <xf numFmtId="0" fontId="37" fillId="0" borderId="25" applyNumberFormat="0" applyFill="0" applyAlignment="0" applyProtection="0">
      <alignment vertical="center"/>
    </xf>
    <xf numFmtId="0" fontId="37" fillId="0" borderId="25" applyNumberFormat="0" applyFill="0" applyAlignment="0" applyProtection="0">
      <alignment vertical="center"/>
    </xf>
    <xf numFmtId="0" fontId="37" fillId="0" borderId="25" applyNumberFormat="0" applyFill="0" applyAlignment="0" applyProtection="0">
      <alignment vertical="center"/>
    </xf>
    <xf numFmtId="0" fontId="37" fillId="0" borderId="25" applyNumberFormat="0" applyFill="0" applyAlignment="0" applyProtection="0">
      <alignment vertical="center"/>
    </xf>
    <xf numFmtId="0" fontId="37" fillId="0" borderId="25" applyNumberFormat="0" applyFill="0" applyAlignment="0" applyProtection="0">
      <alignment vertical="center"/>
    </xf>
    <xf numFmtId="0" fontId="37" fillId="0" borderId="25" applyNumberFormat="0" applyFill="0" applyAlignment="0" applyProtection="0">
      <alignment vertical="center"/>
    </xf>
    <xf numFmtId="0" fontId="37" fillId="0" borderId="25" applyNumberFormat="0" applyFill="0" applyAlignment="0" applyProtection="0">
      <alignment vertical="center"/>
    </xf>
    <xf numFmtId="0" fontId="37" fillId="0" borderId="25" applyNumberFormat="0" applyFill="0" applyAlignment="0" applyProtection="0">
      <alignment vertical="center"/>
    </xf>
    <xf numFmtId="0" fontId="37" fillId="0" borderId="25" applyNumberFormat="0" applyFill="0" applyAlignment="0" applyProtection="0">
      <alignment vertical="center"/>
    </xf>
    <xf numFmtId="0" fontId="68" fillId="45" borderId="32" applyNumberFormat="0" applyAlignment="0" applyProtection="0">
      <alignment vertical="center"/>
    </xf>
    <xf numFmtId="0" fontId="37" fillId="0" borderId="25" applyNumberFormat="0" applyFill="0" applyAlignment="0" applyProtection="0">
      <alignment vertical="center"/>
    </xf>
    <xf numFmtId="0" fontId="37" fillId="0" borderId="25" applyNumberFormat="0" applyFill="0" applyAlignment="0" applyProtection="0">
      <alignment vertical="center"/>
    </xf>
    <xf numFmtId="0" fontId="37" fillId="0" borderId="25" applyNumberFormat="0" applyFill="0" applyAlignment="0" applyProtection="0">
      <alignment vertical="center"/>
    </xf>
    <xf numFmtId="0" fontId="37" fillId="0" borderId="25" applyNumberFormat="0" applyFill="0" applyAlignment="0" applyProtection="0">
      <alignment vertical="center"/>
    </xf>
    <xf numFmtId="0" fontId="37" fillId="0" borderId="25" applyNumberFormat="0" applyFill="0" applyAlignment="0" applyProtection="0">
      <alignment vertical="center"/>
    </xf>
    <xf numFmtId="0" fontId="37" fillId="0" borderId="25" applyNumberFormat="0" applyFill="0" applyAlignment="0" applyProtection="0">
      <alignment vertical="center"/>
    </xf>
    <xf numFmtId="0" fontId="37" fillId="0" borderId="25" applyNumberFormat="0" applyFill="0" applyAlignment="0" applyProtection="0">
      <alignment vertical="center"/>
    </xf>
    <xf numFmtId="0" fontId="37" fillId="0" borderId="25" applyNumberFormat="0" applyFill="0" applyAlignment="0" applyProtection="0">
      <alignment vertical="center"/>
    </xf>
    <xf numFmtId="0" fontId="69" fillId="0" borderId="25" applyNumberFormat="0" applyFill="0" applyAlignment="0" applyProtection="0">
      <alignment vertical="center"/>
    </xf>
    <xf numFmtId="0" fontId="21" fillId="0" borderId="0">
      <alignment vertical="center"/>
    </xf>
    <xf numFmtId="0" fontId="69" fillId="0" borderId="25" applyNumberFormat="0" applyFill="0" applyAlignment="0" applyProtection="0">
      <alignment vertical="center"/>
    </xf>
    <xf numFmtId="0" fontId="69" fillId="0" borderId="25" applyNumberFormat="0" applyFill="0" applyAlignment="0" applyProtection="0">
      <alignment vertical="center"/>
    </xf>
    <xf numFmtId="0" fontId="24" fillId="55" borderId="0" applyNumberFormat="0" applyBorder="0" applyAlignment="0" applyProtection="0">
      <alignment vertical="center"/>
    </xf>
    <xf numFmtId="0" fontId="69" fillId="0" borderId="25" applyNumberFormat="0" applyFill="0" applyAlignment="0" applyProtection="0">
      <alignment vertical="center"/>
    </xf>
    <xf numFmtId="0" fontId="69" fillId="0" borderId="25" applyNumberFormat="0" applyFill="0" applyAlignment="0" applyProtection="0">
      <alignment vertical="center"/>
    </xf>
    <xf numFmtId="0" fontId="69" fillId="0" borderId="25" applyNumberFormat="0" applyFill="0" applyAlignment="0" applyProtection="0">
      <alignment vertical="center"/>
    </xf>
    <xf numFmtId="0" fontId="21" fillId="0" borderId="0">
      <alignment vertical="center"/>
    </xf>
    <xf numFmtId="0" fontId="69" fillId="0" borderId="25" applyNumberFormat="0" applyFill="0" applyAlignment="0" applyProtection="0">
      <alignment vertical="center"/>
    </xf>
    <xf numFmtId="0" fontId="21" fillId="0" borderId="0">
      <alignment vertical="center"/>
    </xf>
    <xf numFmtId="0" fontId="68" fillId="45" borderId="32" applyNumberFormat="0" applyAlignment="0" applyProtection="0">
      <alignment vertical="center"/>
    </xf>
    <xf numFmtId="0" fontId="69" fillId="0" borderId="25" applyNumberFormat="0" applyFill="0" applyAlignment="0" applyProtection="0">
      <alignment vertical="center"/>
    </xf>
    <xf numFmtId="0" fontId="21" fillId="0" borderId="0">
      <alignment vertical="center"/>
    </xf>
    <xf numFmtId="0" fontId="21" fillId="0" borderId="0"/>
    <xf numFmtId="0" fontId="61" fillId="21" borderId="0" applyNumberFormat="0" applyBorder="0" applyAlignment="0" applyProtection="0">
      <alignment vertical="center"/>
    </xf>
    <xf numFmtId="0" fontId="24" fillId="44" borderId="0" applyNumberFormat="0" applyBorder="0" applyAlignment="0" applyProtection="0">
      <alignment vertical="center"/>
    </xf>
    <xf numFmtId="0" fontId="43" fillId="29" borderId="29" applyNumberFormat="0" applyAlignment="0" applyProtection="0">
      <alignment vertical="center"/>
    </xf>
    <xf numFmtId="0" fontId="37" fillId="0" borderId="25" applyNumberFormat="0" applyFill="0" applyAlignment="0" applyProtection="0">
      <alignment vertical="center"/>
    </xf>
    <xf numFmtId="0" fontId="37" fillId="0" borderId="25" applyNumberFormat="0" applyFill="0" applyAlignment="0" applyProtection="0">
      <alignment vertical="center"/>
    </xf>
    <xf numFmtId="0" fontId="37" fillId="0" borderId="25" applyNumberFormat="0" applyFill="0" applyAlignment="0" applyProtection="0">
      <alignment vertical="center"/>
    </xf>
    <xf numFmtId="0" fontId="21" fillId="0" borderId="0">
      <alignment vertical="center"/>
    </xf>
    <xf numFmtId="0" fontId="61" fillId="21" borderId="0" applyNumberFormat="0" applyBorder="0" applyAlignment="0" applyProtection="0">
      <alignment vertical="center"/>
    </xf>
    <xf numFmtId="0" fontId="37" fillId="0" borderId="25" applyNumberFormat="0" applyFill="0" applyAlignment="0" applyProtection="0">
      <alignment vertical="center"/>
    </xf>
    <xf numFmtId="0" fontId="21" fillId="0" borderId="0">
      <alignment vertical="center"/>
    </xf>
    <xf numFmtId="0" fontId="24" fillId="55" borderId="0" applyNumberFormat="0" applyBorder="0" applyAlignment="0" applyProtection="0">
      <alignment vertical="center"/>
    </xf>
    <xf numFmtId="0" fontId="37" fillId="0" borderId="25" applyNumberFormat="0" applyFill="0" applyAlignment="0" applyProtection="0">
      <alignment vertical="center"/>
    </xf>
    <xf numFmtId="0" fontId="21" fillId="0" borderId="0">
      <alignment vertical="center"/>
    </xf>
    <xf numFmtId="0" fontId="37" fillId="0" borderId="25" applyNumberFormat="0" applyFill="0" applyAlignment="0" applyProtection="0">
      <alignment vertical="center"/>
    </xf>
    <xf numFmtId="0" fontId="21" fillId="0" borderId="0">
      <alignment vertical="center"/>
    </xf>
    <xf numFmtId="0" fontId="37" fillId="0" borderId="25" applyNumberFormat="0" applyFill="0" applyAlignment="0" applyProtection="0">
      <alignment vertical="center"/>
    </xf>
    <xf numFmtId="0" fontId="21" fillId="0" borderId="0">
      <alignment vertical="center"/>
    </xf>
    <xf numFmtId="0" fontId="21" fillId="0" borderId="0">
      <alignment vertical="center"/>
    </xf>
    <xf numFmtId="0" fontId="37" fillId="0" borderId="25" applyNumberFormat="0" applyFill="0" applyAlignment="0" applyProtection="0">
      <alignment vertical="center"/>
    </xf>
    <xf numFmtId="0" fontId="21" fillId="0" borderId="0">
      <alignment vertical="center"/>
    </xf>
    <xf numFmtId="0" fontId="21" fillId="0" borderId="0">
      <alignment vertical="center"/>
    </xf>
    <xf numFmtId="0" fontId="61" fillId="21" borderId="0" applyNumberFormat="0" applyBorder="0" applyAlignment="0" applyProtection="0">
      <alignment vertical="center"/>
    </xf>
    <xf numFmtId="0" fontId="43" fillId="29" borderId="29" applyNumberFormat="0" applyAlignment="0" applyProtection="0">
      <alignment vertical="center"/>
    </xf>
    <xf numFmtId="0" fontId="37" fillId="0" borderId="25" applyNumberFormat="0" applyFill="0" applyAlignment="0" applyProtection="0">
      <alignment vertical="center"/>
    </xf>
    <xf numFmtId="0" fontId="37" fillId="0" borderId="25" applyNumberFormat="0" applyFill="0" applyAlignment="0" applyProtection="0">
      <alignment vertical="center"/>
    </xf>
    <xf numFmtId="0" fontId="37" fillId="0" borderId="25" applyNumberFormat="0" applyFill="0" applyAlignment="0" applyProtection="0">
      <alignment vertical="center"/>
    </xf>
    <xf numFmtId="0" fontId="37" fillId="0" borderId="25" applyNumberFormat="0" applyFill="0" applyAlignment="0" applyProtection="0">
      <alignment vertical="center"/>
    </xf>
    <xf numFmtId="0" fontId="37" fillId="0" borderId="25" applyNumberFormat="0" applyFill="0" applyAlignment="0" applyProtection="0">
      <alignment vertical="center"/>
    </xf>
    <xf numFmtId="0" fontId="37" fillId="0" borderId="25" applyNumberFormat="0" applyFill="0" applyAlignment="0" applyProtection="0">
      <alignment vertical="center"/>
    </xf>
    <xf numFmtId="0" fontId="21" fillId="0" borderId="0">
      <alignment vertical="center"/>
    </xf>
    <xf numFmtId="0" fontId="37" fillId="0" borderId="25" applyNumberFormat="0" applyFill="0" applyAlignment="0" applyProtection="0">
      <alignment vertical="center"/>
    </xf>
    <xf numFmtId="0" fontId="37" fillId="0" borderId="25" applyNumberFormat="0" applyFill="0" applyAlignment="0" applyProtection="0">
      <alignment vertical="center"/>
    </xf>
    <xf numFmtId="0" fontId="21" fillId="0" borderId="0">
      <alignment vertical="center"/>
    </xf>
    <xf numFmtId="0" fontId="61" fillId="21" borderId="0" applyNumberFormat="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21" fillId="0" borderId="0">
      <alignment vertical="center"/>
    </xf>
    <xf numFmtId="0" fontId="41"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43" fillId="29" borderId="29" applyNumberFormat="0" applyAlignment="0" applyProtection="0">
      <alignment vertical="center"/>
    </xf>
    <xf numFmtId="0" fontId="37" fillId="0" borderId="0" applyNumberFormat="0" applyFill="0" applyBorder="0" applyAlignment="0" applyProtection="0">
      <alignment vertical="center"/>
    </xf>
    <xf numFmtId="0" fontId="21" fillId="0" borderId="0">
      <alignment vertical="center"/>
    </xf>
    <xf numFmtId="0" fontId="43" fillId="29" borderId="29" applyNumberFormat="0" applyAlignment="0" applyProtection="0">
      <alignment vertical="center"/>
    </xf>
    <xf numFmtId="0" fontId="37" fillId="0" borderId="0" applyNumberFormat="0" applyFill="0" applyBorder="0" applyAlignment="0" applyProtection="0">
      <alignment vertical="center"/>
    </xf>
    <xf numFmtId="0" fontId="43" fillId="29" borderId="29" applyNumberFormat="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64" fillId="0" borderId="0" applyNumberFormat="0" applyFill="0" applyBorder="0" applyAlignment="0" applyProtection="0">
      <alignment vertical="top"/>
      <protection locked="0"/>
    </xf>
    <xf numFmtId="0" fontId="37" fillId="0" borderId="0" applyNumberFormat="0" applyFill="0" applyBorder="0" applyAlignment="0" applyProtection="0">
      <alignment vertical="center"/>
    </xf>
    <xf numFmtId="0" fontId="64" fillId="0" borderId="0" applyNumberFormat="0" applyFill="0" applyBorder="0" applyAlignment="0" applyProtection="0">
      <alignment vertical="top"/>
      <protection locked="0"/>
    </xf>
    <xf numFmtId="0" fontId="37" fillId="0" borderId="0" applyNumberFormat="0" applyFill="0" applyBorder="0" applyAlignment="0" applyProtection="0">
      <alignment vertical="center"/>
    </xf>
    <xf numFmtId="0" fontId="64" fillId="0" borderId="0" applyNumberFormat="0" applyFill="0" applyBorder="0" applyAlignment="0" applyProtection="0">
      <alignment vertical="top"/>
      <protection locked="0"/>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24" fillId="44" borderId="0" applyNumberFormat="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24" fillId="14" borderId="0" applyNumberFormat="0" applyBorder="0" applyAlignment="0" applyProtection="0">
      <alignment vertical="center"/>
    </xf>
    <xf numFmtId="0" fontId="37" fillId="0" borderId="0" applyNumberFormat="0" applyFill="0" applyBorder="0" applyAlignment="0" applyProtection="0">
      <alignment vertical="center"/>
    </xf>
    <xf numFmtId="0" fontId="21" fillId="0" borderId="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24" fillId="14" borderId="0" applyNumberFormat="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24" fillId="55" borderId="0" applyNumberFormat="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21" fillId="0" borderId="0"/>
    <xf numFmtId="0" fontId="24" fillId="55" borderId="0" applyNumberFormat="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24" fillId="6" borderId="0" applyNumberFormat="0" applyBorder="0" applyAlignment="0" applyProtection="0">
      <alignment vertical="center"/>
    </xf>
    <xf numFmtId="0" fontId="37"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21" fillId="0" borderId="0">
      <alignment vertical="center"/>
    </xf>
    <xf numFmtId="0" fontId="69" fillId="0" borderId="0" applyNumberFormat="0" applyFill="0" applyBorder="0" applyAlignment="0" applyProtection="0">
      <alignment vertical="center"/>
    </xf>
    <xf numFmtId="0" fontId="21" fillId="0" borderId="0">
      <alignment vertical="center"/>
    </xf>
    <xf numFmtId="0" fontId="24" fillId="3" borderId="0" applyNumberFormat="0" applyBorder="0" applyAlignment="0" applyProtection="0">
      <alignment vertical="center"/>
    </xf>
    <xf numFmtId="0" fontId="69" fillId="0" borderId="0" applyNumberFormat="0" applyFill="0" applyBorder="0" applyAlignment="0" applyProtection="0">
      <alignment vertical="center"/>
    </xf>
    <xf numFmtId="0" fontId="21" fillId="0" borderId="0">
      <alignment vertical="center"/>
    </xf>
    <xf numFmtId="0" fontId="43" fillId="29" borderId="29" applyNumberFormat="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5" fillId="29" borderId="23" applyNumberFormat="0" applyAlignment="0" applyProtection="0">
      <alignment vertical="center"/>
    </xf>
    <xf numFmtId="0" fontId="37" fillId="0" borderId="0" applyNumberFormat="0" applyFill="0" applyBorder="0" applyAlignment="0" applyProtection="0">
      <alignment vertical="center"/>
    </xf>
    <xf numFmtId="0" fontId="35" fillId="29" borderId="23" applyNumberFormat="0" applyAlignment="0" applyProtection="0">
      <alignment vertical="center"/>
    </xf>
    <xf numFmtId="0" fontId="21" fillId="5" borderId="19" applyNumberFormat="0" applyFont="0" applyAlignment="0" applyProtection="0">
      <alignment vertical="center"/>
    </xf>
    <xf numFmtId="0" fontId="37" fillId="0" borderId="0" applyNumberFormat="0" applyFill="0" applyBorder="0" applyAlignment="0" applyProtection="0">
      <alignment vertical="center"/>
    </xf>
    <xf numFmtId="0" fontId="21" fillId="0" borderId="0">
      <alignment vertical="center"/>
    </xf>
    <xf numFmtId="0" fontId="35" fillId="29" borderId="23" applyNumberFormat="0" applyAlignment="0" applyProtection="0">
      <alignment vertical="center"/>
    </xf>
    <xf numFmtId="0" fontId="37" fillId="0" borderId="0" applyNumberFormat="0" applyFill="0" applyBorder="0" applyAlignment="0" applyProtection="0">
      <alignment vertical="center"/>
    </xf>
    <xf numFmtId="0" fontId="21" fillId="0" borderId="0">
      <alignment vertical="center"/>
    </xf>
    <xf numFmtId="0" fontId="35" fillId="29" borderId="23" applyNumberFormat="0" applyAlignment="0" applyProtection="0">
      <alignment vertical="center"/>
    </xf>
    <xf numFmtId="0" fontId="21" fillId="5" borderId="19" applyNumberFormat="0" applyFont="0" applyAlignment="0" applyProtection="0">
      <alignment vertical="center"/>
    </xf>
    <xf numFmtId="0" fontId="37" fillId="0" borderId="0" applyNumberFormat="0" applyFill="0" applyBorder="0" applyAlignment="0" applyProtection="0">
      <alignment vertical="center"/>
    </xf>
    <xf numFmtId="0" fontId="21" fillId="0" borderId="0">
      <alignment vertical="center"/>
    </xf>
    <xf numFmtId="0" fontId="35" fillId="29" borderId="23" applyNumberFormat="0" applyAlignment="0" applyProtection="0">
      <alignment vertical="center"/>
    </xf>
    <xf numFmtId="0" fontId="43" fillId="29" borderId="29" applyNumberFormat="0" applyAlignment="0" applyProtection="0">
      <alignment vertical="center"/>
    </xf>
    <xf numFmtId="0" fontId="37" fillId="0" borderId="0" applyNumberFormat="0" applyFill="0" applyBorder="0" applyAlignment="0" applyProtection="0">
      <alignment vertical="center"/>
    </xf>
    <xf numFmtId="0" fontId="65" fillId="0" borderId="34" applyNumberFormat="0" applyFill="0" applyAlignment="0" applyProtection="0">
      <alignment vertical="center"/>
    </xf>
    <xf numFmtId="0" fontId="37" fillId="0" borderId="0" applyNumberFormat="0" applyFill="0" applyBorder="0" applyAlignment="0" applyProtection="0">
      <alignment vertical="center"/>
    </xf>
    <xf numFmtId="0" fontId="65" fillId="0" borderId="34" applyNumberFormat="0" applyFill="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21" fillId="0" borderId="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21" fillId="0" borderId="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21" fillId="0" borderId="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51" fillId="45" borderId="32" applyNumberFormat="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21" fillId="0" borderId="0">
      <alignment vertical="center"/>
    </xf>
    <xf numFmtId="0" fontId="32" fillId="0" borderId="0" applyNumberFormat="0" applyFill="0" applyBorder="0" applyAlignment="0" applyProtection="0">
      <alignment vertical="center"/>
    </xf>
    <xf numFmtId="0" fontId="21" fillId="0" borderId="0">
      <alignment vertical="center"/>
    </xf>
    <xf numFmtId="0" fontId="21" fillId="0" borderId="0">
      <alignment vertical="center"/>
    </xf>
    <xf numFmtId="0" fontId="32" fillId="0" borderId="0" applyNumberFormat="0" applyFill="0" applyBorder="0" applyAlignment="0" applyProtection="0">
      <alignment vertical="center"/>
    </xf>
    <xf numFmtId="0" fontId="21" fillId="0" borderId="0">
      <alignment vertical="center"/>
    </xf>
    <xf numFmtId="0" fontId="32" fillId="0" borderId="0" applyNumberFormat="0" applyFill="0" applyBorder="0" applyAlignment="0" applyProtection="0">
      <alignment vertical="center"/>
    </xf>
    <xf numFmtId="0" fontId="21" fillId="0" borderId="0">
      <alignment vertical="center"/>
    </xf>
    <xf numFmtId="0" fontId="51" fillId="45" borderId="32" applyNumberFormat="0" applyAlignment="0" applyProtection="0">
      <alignment vertical="center"/>
    </xf>
    <xf numFmtId="0" fontId="24" fillId="14" borderId="0" applyNumberFormat="0" applyBorder="0" applyAlignment="0" applyProtection="0">
      <alignment vertical="center"/>
    </xf>
    <xf numFmtId="0" fontId="45" fillId="12" borderId="23" applyNumberFormat="0" applyAlignment="0" applyProtection="0">
      <alignment vertical="center"/>
    </xf>
    <xf numFmtId="0" fontId="32" fillId="0" borderId="0" applyNumberFormat="0" applyFill="0" applyBorder="0" applyAlignment="0" applyProtection="0">
      <alignment vertical="center"/>
    </xf>
    <xf numFmtId="0" fontId="21" fillId="0" borderId="0">
      <alignment vertical="center"/>
    </xf>
    <xf numFmtId="0" fontId="24" fillId="14" borderId="0" applyNumberFormat="0" applyBorder="0" applyAlignment="0" applyProtection="0">
      <alignment vertical="center"/>
    </xf>
    <xf numFmtId="0" fontId="45" fillId="12" borderId="23" applyNumberFormat="0" applyAlignment="0" applyProtection="0">
      <alignment vertical="center"/>
    </xf>
    <xf numFmtId="0" fontId="32" fillId="0" borderId="0" applyNumberFormat="0" applyFill="0" applyBorder="0" applyAlignment="0" applyProtection="0">
      <alignment vertical="center"/>
    </xf>
    <xf numFmtId="0" fontId="21" fillId="0" borderId="0">
      <alignment vertical="center"/>
    </xf>
    <xf numFmtId="0" fontId="24" fillId="14" borderId="0" applyNumberFormat="0" applyBorder="0" applyAlignment="0" applyProtection="0">
      <alignment vertical="center"/>
    </xf>
    <xf numFmtId="0" fontId="45" fillId="12" borderId="23" applyNumberFormat="0" applyAlignment="0" applyProtection="0">
      <alignment vertical="center"/>
    </xf>
    <xf numFmtId="0" fontId="32" fillId="0" borderId="0" applyNumberFormat="0" applyFill="0" applyBorder="0" applyAlignment="0" applyProtection="0">
      <alignment vertical="center"/>
    </xf>
    <xf numFmtId="0" fontId="21" fillId="0" borderId="0">
      <alignment vertical="center"/>
    </xf>
    <xf numFmtId="0" fontId="32" fillId="0" borderId="0" applyNumberFormat="0" applyFill="0" applyBorder="0" applyAlignment="0" applyProtection="0">
      <alignment vertical="center"/>
    </xf>
    <xf numFmtId="0" fontId="21" fillId="0" borderId="0">
      <alignment vertical="center"/>
    </xf>
    <xf numFmtId="0" fontId="32" fillId="0" borderId="0" applyNumberFormat="0" applyFill="0" applyBorder="0" applyAlignment="0" applyProtection="0">
      <alignment vertical="center"/>
    </xf>
    <xf numFmtId="0" fontId="21" fillId="0" borderId="0">
      <alignment vertical="center"/>
    </xf>
    <xf numFmtId="0" fontId="32" fillId="0" borderId="0" applyNumberFormat="0" applyFill="0" applyBorder="0" applyAlignment="0" applyProtection="0">
      <alignment vertical="center"/>
    </xf>
    <xf numFmtId="0" fontId="21" fillId="0" borderId="0">
      <alignment vertical="center"/>
    </xf>
    <xf numFmtId="0" fontId="24" fillId="14" borderId="0" applyNumberFormat="0" applyBorder="0" applyAlignment="0" applyProtection="0">
      <alignment vertical="center"/>
    </xf>
    <xf numFmtId="0" fontId="32" fillId="0" borderId="0" applyNumberFormat="0" applyFill="0" applyBorder="0" applyAlignment="0" applyProtection="0">
      <alignment vertical="center"/>
    </xf>
    <xf numFmtId="0" fontId="21" fillId="0" borderId="0">
      <alignment vertical="center"/>
    </xf>
    <xf numFmtId="0" fontId="32" fillId="0" borderId="0" applyNumberFormat="0" applyFill="0" applyBorder="0" applyAlignment="0" applyProtection="0">
      <alignment vertical="center"/>
    </xf>
    <xf numFmtId="0" fontId="21" fillId="0" borderId="0">
      <alignment vertical="center"/>
    </xf>
    <xf numFmtId="0" fontId="71" fillId="26" borderId="0" applyNumberFormat="0" applyBorder="0" applyAlignment="0" applyProtection="0">
      <alignment vertical="center"/>
    </xf>
    <xf numFmtId="0" fontId="21" fillId="0" borderId="0">
      <alignment vertical="center"/>
    </xf>
    <xf numFmtId="0" fontId="24" fillId="24" borderId="0" applyNumberFormat="0" applyBorder="0" applyAlignment="0" applyProtection="0">
      <alignment vertical="center"/>
    </xf>
    <xf numFmtId="0" fontId="71" fillId="26" borderId="0" applyNumberFormat="0" applyBorder="0" applyAlignment="0" applyProtection="0">
      <alignment vertical="center"/>
    </xf>
    <xf numFmtId="0" fontId="21" fillId="0" borderId="0">
      <alignment vertical="center"/>
    </xf>
    <xf numFmtId="0" fontId="71" fillId="26" borderId="0" applyNumberFormat="0" applyBorder="0" applyAlignment="0" applyProtection="0">
      <alignment vertical="center"/>
    </xf>
    <xf numFmtId="0" fontId="71" fillId="26" borderId="0" applyNumberFormat="0" applyBorder="0" applyAlignment="0" applyProtection="0">
      <alignment vertical="center"/>
    </xf>
    <xf numFmtId="0" fontId="60" fillId="10" borderId="0" applyNumberFormat="0" applyBorder="0" applyAlignment="0" applyProtection="0">
      <alignment vertical="center"/>
    </xf>
    <xf numFmtId="0" fontId="71" fillId="26" borderId="0" applyNumberFormat="0" applyBorder="0" applyAlignment="0" applyProtection="0">
      <alignment vertical="center"/>
    </xf>
    <xf numFmtId="0" fontId="21" fillId="0" borderId="0">
      <alignment vertical="center"/>
    </xf>
    <xf numFmtId="0" fontId="71" fillId="26" borderId="0" applyNumberFormat="0" applyBorder="0" applyAlignment="0" applyProtection="0">
      <alignment vertical="center"/>
    </xf>
    <xf numFmtId="0" fontId="71" fillId="26" borderId="0" applyNumberFormat="0" applyBorder="0" applyAlignment="0" applyProtection="0">
      <alignment vertical="center"/>
    </xf>
    <xf numFmtId="0" fontId="71" fillId="26" borderId="0" applyNumberFormat="0" applyBorder="0" applyAlignment="0" applyProtection="0">
      <alignment vertical="center"/>
    </xf>
    <xf numFmtId="0" fontId="71" fillId="26" borderId="0" applyNumberFormat="0" applyBorder="0" applyAlignment="0" applyProtection="0">
      <alignment vertical="center"/>
    </xf>
    <xf numFmtId="0" fontId="71" fillId="26" borderId="0" applyNumberFormat="0" applyBorder="0" applyAlignment="0" applyProtection="0">
      <alignment vertical="center"/>
    </xf>
    <xf numFmtId="0" fontId="71" fillId="26" borderId="0" applyNumberFormat="0" applyBorder="0" applyAlignment="0" applyProtection="0">
      <alignment vertical="center"/>
    </xf>
    <xf numFmtId="0" fontId="71" fillId="26" borderId="0" applyNumberFormat="0" applyBorder="0" applyAlignment="0" applyProtection="0">
      <alignment vertical="center"/>
    </xf>
    <xf numFmtId="0" fontId="24" fillId="44" borderId="0" applyNumberFormat="0" applyBorder="0" applyAlignment="0" applyProtection="0">
      <alignment vertical="center"/>
    </xf>
    <xf numFmtId="0" fontId="71" fillId="26" borderId="0" applyNumberFormat="0" applyBorder="0" applyAlignment="0" applyProtection="0">
      <alignment vertical="center"/>
    </xf>
    <xf numFmtId="0" fontId="71" fillId="26" borderId="0" applyNumberFormat="0" applyBorder="0" applyAlignment="0" applyProtection="0">
      <alignment vertical="center"/>
    </xf>
    <xf numFmtId="0" fontId="71" fillId="26" borderId="0" applyNumberFormat="0" applyBorder="0" applyAlignment="0" applyProtection="0">
      <alignment vertical="center"/>
    </xf>
    <xf numFmtId="0" fontId="46" fillId="0" borderId="0" applyNumberFormat="0" applyFill="0" applyBorder="0" applyAlignment="0" applyProtection="0">
      <alignment vertical="center"/>
    </xf>
    <xf numFmtId="0" fontId="71" fillId="26" borderId="0" applyNumberFormat="0" applyBorder="0" applyAlignment="0" applyProtection="0">
      <alignment vertical="center"/>
    </xf>
    <xf numFmtId="0" fontId="46" fillId="0" borderId="0" applyNumberFormat="0" applyFill="0" applyBorder="0" applyAlignment="0" applyProtection="0">
      <alignment vertical="center"/>
    </xf>
    <xf numFmtId="0" fontId="71" fillId="26" borderId="0" applyNumberFormat="0" applyBorder="0" applyAlignment="0" applyProtection="0">
      <alignment vertical="center"/>
    </xf>
    <xf numFmtId="0" fontId="46" fillId="0" borderId="0" applyNumberFormat="0" applyFill="0" applyBorder="0" applyAlignment="0" applyProtection="0">
      <alignment vertical="center"/>
    </xf>
    <xf numFmtId="0" fontId="71" fillId="26" borderId="0" applyNumberFormat="0" applyBorder="0" applyAlignment="0" applyProtection="0">
      <alignment vertical="center"/>
    </xf>
    <xf numFmtId="0" fontId="21" fillId="0" borderId="0">
      <alignment vertical="center"/>
    </xf>
    <xf numFmtId="0" fontId="46" fillId="0" borderId="0" applyNumberFormat="0" applyFill="0" applyBorder="0" applyAlignment="0" applyProtection="0">
      <alignment vertical="center"/>
    </xf>
    <xf numFmtId="0" fontId="71" fillId="26" borderId="0" applyNumberFormat="0" applyBorder="0" applyAlignment="0" applyProtection="0">
      <alignment vertical="center"/>
    </xf>
    <xf numFmtId="0" fontId="72" fillId="0" borderId="0" applyNumberFormat="0" applyFill="0" applyBorder="0" applyAlignment="0" applyProtection="0">
      <alignment vertical="center"/>
    </xf>
    <xf numFmtId="0" fontId="71" fillId="26" borderId="0" applyNumberFormat="0" applyBorder="0" applyAlignment="0" applyProtection="0">
      <alignment vertical="center"/>
    </xf>
    <xf numFmtId="0" fontId="72" fillId="0" borderId="0" applyNumberFormat="0" applyFill="0" applyBorder="0" applyAlignment="0" applyProtection="0">
      <alignment vertical="center"/>
    </xf>
    <xf numFmtId="0" fontId="71" fillId="26" borderId="0" applyNumberFormat="0" applyBorder="0" applyAlignment="0" applyProtection="0">
      <alignment vertical="center"/>
    </xf>
    <xf numFmtId="0" fontId="72" fillId="0" borderId="0" applyNumberFormat="0" applyFill="0" applyBorder="0" applyAlignment="0" applyProtection="0">
      <alignment vertical="center"/>
    </xf>
    <xf numFmtId="0" fontId="71" fillId="26" borderId="0" applyNumberFormat="0" applyBorder="0" applyAlignment="0" applyProtection="0">
      <alignment vertical="center"/>
    </xf>
    <xf numFmtId="0" fontId="71" fillId="26" borderId="0" applyNumberFormat="0" applyBorder="0" applyAlignment="0" applyProtection="0">
      <alignment vertical="center"/>
    </xf>
    <xf numFmtId="0" fontId="71" fillId="26" borderId="0" applyNumberFormat="0" applyBorder="0" applyAlignment="0" applyProtection="0">
      <alignment vertical="center"/>
    </xf>
    <xf numFmtId="0" fontId="72" fillId="0" borderId="0" applyNumberFormat="0" applyFill="0" applyBorder="0" applyAlignment="0" applyProtection="0">
      <alignment vertical="center"/>
    </xf>
    <xf numFmtId="0" fontId="24" fillId="3" borderId="0" applyNumberFormat="0" applyBorder="0" applyAlignment="0" applyProtection="0">
      <alignment vertical="center"/>
    </xf>
    <xf numFmtId="0" fontId="71" fillId="26" borderId="0" applyNumberFormat="0" applyBorder="0" applyAlignment="0" applyProtection="0">
      <alignment vertical="center"/>
    </xf>
    <xf numFmtId="0" fontId="24" fillId="3" borderId="0" applyNumberFormat="0" applyBorder="0" applyAlignment="0" applyProtection="0">
      <alignment vertical="center"/>
    </xf>
    <xf numFmtId="0" fontId="71" fillId="26" borderId="0" applyNumberFormat="0" applyBorder="0" applyAlignment="0" applyProtection="0">
      <alignment vertical="center"/>
    </xf>
    <xf numFmtId="0" fontId="24" fillId="3" borderId="0" applyNumberFormat="0" applyBorder="0" applyAlignment="0" applyProtection="0">
      <alignment vertical="center"/>
    </xf>
    <xf numFmtId="0" fontId="71" fillId="26" borderId="0" applyNumberFormat="0" applyBorder="0" applyAlignment="0" applyProtection="0">
      <alignment vertical="center"/>
    </xf>
    <xf numFmtId="0" fontId="72" fillId="0" borderId="0" applyNumberFormat="0" applyFill="0" applyBorder="0" applyAlignment="0" applyProtection="0">
      <alignment vertical="center"/>
    </xf>
    <xf numFmtId="0" fontId="71" fillId="26" borderId="0" applyNumberFormat="0" applyBorder="0" applyAlignment="0" applyProtection="0">
      <alignment vertical="center"/>
    </xf>
    <xf numFmtId="0" fontId="72" fillId="0" borderId="0" applyNumberFormat="0" applyFill="0" applyBorder="0" applyAlignment="0" applyProtection="0">
      <alignment vertical="center"/>
    </xf>
    <xf numFmtId="0" fontId="71" fillId="26" borderId="0" applyNumberFormat="0" applyBorder="0" applyAlignment="0" applyProtection="0">
      <alignment vertical="center"/>
    </xf>
    <xf numFmtId="0" fontId="72" fillId="0" borderId="0" applyNumberFormat="0" applyFill="0" applyBorder="0" applyAlignment="0" applyProtection="0">
      <alignment vertical="center"/>
    </xf>
    <xf numFmtId="0" fontId="71" fillId="26" borderId="0" applyNumberFormat="0" applyBorder="0" applyAlignment="0" applyProtection="0">
      <alignment vertical="center"/>
    </xf>
    <xf numFmtId="0" fontId="71" fillId="26" borderId="0" applyNumberFormat="0" applyBorder="0" applyAlignment="0" applyProtection="0">
      <alignment vertical="center"/>
    </xf>
    <xf numFmtId="0" fontId="71" fillId="26" borderId="0" applyNumberFormat="0" applyBorder="0" applyAlignment="0" applyProtection="0">
      <alignment vertical="center"/>
    </xf>
    <xf numFmtId="0" fontId="72" fillId="0" borderId="0" applyNumberFormat="0" applyFill="0" applyBorder="0" applyAlignment="0" applyProtection="0">
      <alignment vertical="center"/>
    </xf>
    <xf numFmtId="0" fontId="24" fillId="3" borderId="0" applyNumberFormat="0" applyBorder="0" applyAlignment="0" applyProtection="0">
      <alignment vertical="center"/>
    </xf>
    <xf numFmtId="0" fontId="71" fillId="26" borderId="0" applyNumberFormat="0" applyBorder="0" applyAlignment="0" applyProtection="0">
      <alignment vertical="center"/>
    </xf>
    <xf numFmtId="0" fontId="72" fillId="0" borderId="0" applyNumberFormat="0" applyFill="0" applyBorder="0" applyAlignment="0" applyProtection="0">
      <alignment vertical="center"/>
    </xf>
    <xf numFmtId="0" fontId="71" fillId="26" borderId="0" applyNumberFormat="0" applyBorder="0" applyAlignment="0" applyProtection="0">
      <alignment vertical="center"/>
    </xf>
    <xf numFmtId="0" fontId="72" fillId="0" borderId="0" applyNumberFormat="0" applyFill="0" applyBorder="0" applyAlignment="0" applyProtection="0">
      <alignment vertical="center"/>
    </xf>
    <xf numFmtId="0" fontId="71" fillId="26" borderId="0" applyNumberFormat="0" applyBorder="0" applyAlignment="0" applyProtection="0">
      <alignment vertical="center"/>
    </xf>
    <xf numFmtId="0" fontId="46" fillId="0" borderId="0" applyNumberFormat="0" applyFill="0" applyBorder="0" applyAlignment="0" applyProtection="0">
      <alignment vertical="center"/>
    </xf>
    <xf numFmtId="0" fontId="71" fillId="26" borderId="0" applyNumberFormat="0" applyBorder="0" applyAlignment="0" applyProtection="0">
      <alignment vertical="center"/>
    </xf>
    <xf numFmtId="0" fontId="46"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71" fillId="26" borderId="0" applyNumberFormat="0" applyBorder="0" applyAlignment="0" applyProtection="0">
      <alignment vertical="center"/>
    </xf>
    <xf numFmtId="0" fontId="46" fillId="0" borderId="0" applyNumberFormat="0" applyFill="0" applyBorder="0" applyAlignment="0" applyProtection="0">
      <alignment vertical="center"/>
    </xf>
    <xf numFmtId="0" fontId="71" fillId="26" borderId="0" applyNumberFormat="0" applyBorder="0" applyAlignment="0" applyProtection="0">
      <alignment vertical="center"/>
    </xf>
    <xf numFmtId="0" fontId="46" fillId="0" borderId="0" applyNumberFormat="0" applyFill="0" applyBorder="0" applyAlignment="0" applyProtection="0">
      <alignment vertical="center"/>
    </xf>
    <xf numFmtId="0" fontId="71" fillId="26" borderId="0" applyNumberFormat="0" applyBorder="0" applyAlignment="0" applyProtection="0">
      <alignment vertical="center"/>
    </xf>
    <xf numFmtId="0" fontId="46"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71" fillId="26" borderId="0" applyNumberFormat="0" applyBorder="0" applyAlignment="0" applyProtection="0">
      <alignment vertical="center"/>
    </xf>
    <xf numFmtId="0" fontId="46" fillId="0" borderId="0" applyNumberFormat="0" applyFill="0" applyBorder="0" applyAlignment="0" applyProtection="0">
      <alignment vertical="center"/>
    </xf>
    <xf numFmtId="0" fontId="71" fillId="26" borderId="0" applyNumberFormat="0" applyBorder="0" applyAlignment="0" applyProtection="0">
      <alignment vertical="center"/>
    </xf>
    <xf numFmtId="0" fontId="46" fillId="0" borderId="0" applyNumberFormat="0" applyFill="0" applyBorder="0" applyAlignment="0" applyProtection="0">
      <alignment vertical="center"/>
    </xf>
    <xf numFmtId="0" fontId="71" fillId="26" borderId="0" applyNumberFormat="0" applyBorder="0" applyAlignment="0" applyProtection="0">
      <alignment vertical="center"/>
    </xf>
    <xf numFmtId="0" fontId="46" fillId="0" borderId="0" applyNumberFormat="0" applyFill="0" applyBorder="0" applyAlignment="0" applyProtection="0">
      <alignment vertical="center"/>
    </xf>
    <xf numFmtId="0" fontId="71" fillId="26" borderId="0" applyNumberFormat="0" applyBorder="0" applyAlignment="0" applyProtection="0">
      <alignment vertical="center"/>
    </xf>
    <xf numFmtId="0" fontId="46" fillId="0" borderId="0" applyNumberFormat="0" applyFill="0" applyBorder="0" applyAlignment="0" applyProtection="0">
      <alignment vertical="center"/>
    </xf>
    <xf numFmtId="0" fontId="71" fillId="26" borderId="0" applyNumberFormat="0" applyBorder="0" applyAlignment="0" applyProtection="0">
      <alignment vertical="center"/>
    </xf>
    <xf numFmtId="0" fontId="46" fillId="0" borderId="0" applyNumberFormat="0" applyFill="0" applyBorder="0" applyAlignment="0" applyProtection="0">
      <alignment vertical="center"/>
    </xf>
    <xf numFmtId="0" fontId="71" fillId="26" borderId="0" applyNumberFormat="0" applyBorder="0" applyAlignment="0" applyProtection="0">
      <alignment vertical="center"/>
    </xf>
    <xf numFmtId="0" fontId="46" fillId="0" borderId="0" applyNumberFormat="0" applyFill="0" applyBorder="0" applyAlignment="0" applyProtection="0">
      <alignment vertical="center"/>
    </xf>
    <xf numFmtId="0" fontId="71" fillId="26" borderId="0" applyNumberFormat="0" applyBorder="0" applyAlignment="0" applyProtection="0">
      <alignment vertical="center"/>
    </xf>
    <xf numFmtId="0" fontId="46" fillId="0" borderId="0" applyNumberFormat="0" applyFill="0" applyBorder="0" applyAlignment="0" applyProtection="0">
      <alignment vertical="center"/>
    </xf>
    <xf numFmtId="0" fontId="70" fillId="26" borderId="0" applyNumberFormat="0" applyBorder="0" applyAlignment="0" applyProtection="0">
      <alignment vertical="center"/>
    </xf>
    <xf numFmtId="0" fontId="70" fillId="26" borderId="0" applyNumberFormat="0" applyBorder="0" applyAlignment="0" applyProtection="0">
      <alignment vertical="center"/>
    </xf>
    <xf numFmtId="0" fontId="70" fillId="26" borderId="0" applyNumberFormat="0" applyBorder="0" applyAlignment="0" applyProtection="0">
      <alignment vertical="center"/>
    </xf>
    <xf numFmtId="0" fontId="70" fillId="26" borderId="0" applyNumberFormat="0" applyBorder="0" applyAlignment="0" applyProtection="0">
      <alignment vertical="center"/>
    </xf>
    <xf numFmtId="0" fontId="70" fillId="26" borderId="0" applyNumberFormat="0" applyBorder="0" applyAlignment="0" applyProtection="0">
      <alignment vertical="center"/>
    </xf>
    <xf numFmtId="0" fontId="70" fillId="26" borderId="0" applyNumberFormat="0" applyBorder="0" applyAlignment="0" applyProtection="0">
      <alignment vertical="center"/>
    </xf>
    <xf numFmtId="0" fontId="70" fillId="26" borderId="0" applyNumberFormat="0" applyBorder="0" applyAlignment="0" applyProtection="0">
      <alignment vertical="center"/>
    </xf>
    <xf numFmtId="0" fontId="70" fillId="26" borderId="0" applyNumberFormat="0" applyBorder="0" applyAlignment="0" applyProtection="0">
      <alignment vertical="center"/>
    </xf>
    <xf numFmtId="0" fontId="70" fillId="26" borderId="0" applyNumberFormat="0" applyBorder="0" applyAlignment="0" applyProtection="0">
      <alignment vertical="center"/>
    </xf>
    <xf numFmtId="0" fontId="71" fillId="26" borderId="0" applyNumberFormat="0" applyBorder="0" applyAlignment="0" applyProtection="0">
      <alignment vertical="center"/>
    </xf>
    <xf numFmtId="0" fontId="71" fillId="26" borderId="0" applyNumberFormat="0" applyBorder="0" applyAlignment="0" applyProtection="0">
      <alignment vertical="center"/>
    </xf>
    <xf numFmtId="0" fontId="71" fillId="26" borderId="0" applyNumberFormat="0" applyBorder="0" applyAlignment="0" applyProtection="0">
      <alignment vertical="center"/>
    </xf>
    <xf numFmtId="0" fontId="71" fillId="26" borderId="0" applyNumberFormat="0" applyBorder="0" applyAlignment="0" applyProtection="0">
      <alignment vertical="center"/>
    </xf>
    <xf numFmtId="0" fontId="71" fillId="26" borderId="0" applyNumberFormat="0" applyBorder="0" applyAlignment="0" applyProtection="0">
      <alignment vertical="center"/>
    </xf>
    <xf numFmtId="0" fontId="71" fillId="26" borderId="0" applyNumberFormat="0" applyBorder="0" applyAlignment="0" applyProtection="0">
      <alignment vertical="center"/>
    </xf>
    <xf numFmtId="0" fontId="71" fillId="26" borderId="0" applyNumberFormat="0" applyBorder="0" applyAlignment="0" applyProtection="0">
      <alignment vertical="center"/>
    </xf>
    <xf numFmtId="0" fontId="71" fillId="26" borderId="0" applyNumberFormat="0" applyBorder="0" applyAlignment="0" applyProtection="0">
      <alignment vertical="center"/>
    </xf>
    <xf numFmtId="0" fontId="35" fillId="29" borderId="23" applyNumberFormat="0" applyAlignment="0" applyProtection="0">
      <alignment vertical="center"/>
    </xf>
    <xf numFmtId="0" fontId="21" fillId="0" borderId="0"/>
    <xf numFmtId="0" fontId="21" fillId="0" borderId="0"/>
    <xf numFmtId="0" fontId="21" fillId="0" borderId="0"/>
    <xf numFmtId="0" fontId="21" fillId="0" borderId="0"/>
    <xf numFmtId="0" fontId="21" fillId="0" borderId="0"/>
    <xf numFmtId="0" fontId="47" fillId="0" borderId="30" applyNumberFormat="0" applyFill="0" applyAlignment="0" applyProtection="0">
      <alignment vertical="center"/>
    </xf>
    <xf numFmtId="0" fontId="21" fillId="0" borderId="0"/>
    <xf numFmtId="0" fontId="21" fillId="0" borderId="0"/>
    <xf numFmtId="0" fontId="21" fillId="0" borderId="0"/>
    <xf numFmtId="0" fontId="59" fillId="0" borderId="30" applyNumberFormat="0" applyFill="0" applyAlignment="0" applyProtection="0">
      <alignment vertical="center"/>
    </xf>
    <xf numFmtId="0" fontId="47" fillId="0" borderId="30" applyNumberFormat="0" applyFill="0" applyAlignment="0" applyProtection="0">
      <alignment vertical="center"/>
    </xf>
    <xf numFmtId="0" fontId="24" fillId="6" borderId="0" applyNumberFormat="0" applyBorder="0" applyAlignment="0" applyProtection="0">
      <alignment vertical="center"/>
    </xf>
    <xf numFmtId="0" fontId="21" fillId="0" borderId="0"/>
    <xf numFmtId="0" fontId="21" fillId="0" borderId="0"/>
    <xf numFmtId="0" fontId="21" fillId="0" borderId="0"/>
    <xf numFmtId="0" fontId="59" fillId="0" borderId="30" applyNumberFormat="0" applyFill="0" applyAlignment="0" applyProtection="0">
      <alignment vertical="center"/>
    </xf>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0" fillId="0" borderId="0">
      <alignment vertical="center"/>
    </xf>
    <xf numFmtId="0" fontId="21" fillId="5" borderId="19" applyNumberFormat="0" applyFont="0" applyAlignment="0" applyProtection="0">
      <alignment vertical="center"/>
    </xf>
    <xf numFmtId="0" fontId="21" fillId="0" borderId="0"/>
    <xf numFmtId="0" fontId="21" fillId="0" borderId="0"/>
    <xf numFmtId="0" fontId="65" fillId="0" borderId="34" applyNumberFormat="0" applyFill="0" applyAlignment="0" applyProtection="0">
      <alignment vertical="center"/>
    </xf>
    <xf numFmtId="0" fontId="21" fillId="0" borderId="0"/>
    <xf numFmtId="0" fontId="46" fillId="0" borderId="0" applyNumberFormat="0" applyFill="0" applyBorder="0" applyAlignment="0" applyProtection="0">
      <alignment vertical="center"/>
    </xf>
    <xf numFmtId="0" fontId="65" fillId="0" borderId="34" applyNumberFormat="0" applyFill="0" applyAlignment="0" applyProtection="0">
      <alignment vertical="center"/>
    </xf>
    <xf numFmtId="0" fontId="21" fillId="0" borderId="0"/>
    <xf numFmtId="0" fontId="65" fillId="0" borderId="34" applyNumberFormat="0" applyFill="0" applyAlignment="0" applyProtection="0">
      <alignment vertical="center"/>
    </xf>
    <xf numFmtId="0" fontId="21" fillId="0" borderId="0"/>
    <xf numFmtId="0" fontId="24" fillId="3" borderId="0" applyNumberFormat="0" applyBorder="0" applyAlignment="0" applyProtection="0">
      <alignment vertical="center"/>
    </xf>
    <xf numFmtId="0" fontId="21" fillId="0" borderId="0"/>
    <xf numFmtId="0" fontId="61" fillId="21" borderId="0" applyNumberFormat="0" applyBorder="0" applyAlignment="0" applyProtection="0">
      <alignment vertical="center"/>
    </xf>
    <xf numFmtId="0" fontId="21" fillId="0" borderId="0"/>
    <xf numFmtId="0" fontId="61" fillId="21" borderId="0" applyNumberFormat="0" applyBorder="0" applyAlignment="0" applyProtection="0">
      <alignment vertical="center"/>
    </xf>
    <xf numFmtId="0" fontId="21" fillId="0" borderId="0"/>
    <xf numFmtId="0" fontId="61" fillId="21" borderId="0" applyNumberFormat="0" applyBorder="0" applyAlignment="0" applyProtection="0">
      <alignment vertical="center"/>
    </xf>
    <xf numFmtId="0" fontId="21" fillId="0" borderId="0"/>
    <xf numFmtId="0" fontId="21" fillId="0" borderId="0"/>
    <xf numFmtId="0" fontId="21" fillId="0" borderId="0"/>
    <xf numFmtId="0" fontId="61" fillId="21" borderId="0" applyNumberFormat="0" applyBorder="0" applyAlignment="0" applyProtection="0">
      <alignment vertical="center"/>
    </xf>
    <xf numFmtId="0" fontId="21" fillId="0" borderId="0"/>
    <xf numFmtId="0" fontId="24" fillId="14" borderId="0" applyNumberFormat="0" applyBorder="0" applyAlignment="0" applyProtection="0">
      <alignment vertical="center"/>
    </xf>
    <xf numFmtId="0" fontId="21" fillId="0" borderId="0"/>
    <xf numFmtId="0" fontId="24" fillId="14" borderId="0" applyNumberFormat="0" applyBorder="0" applyAlignment="0" applyProtection="0">
      <alignment vertical="center"/>
    </xf>
    <xf numFmtId="0" fontId="21" fillId="0" borderId="0"/>
    <xf numFmtId="0" fontId="65" fillId="0" borderId="34" applyNumberFormat="0" applyFill="0" applyAlignment="0" applyProtection="0">
      <alignment vertical="center"/>
    </xf>
    <xf numFmtId="0" fontId="21" fillId="0" borderId="0"/>
    <xf numFmtId="0" fontId="21" fillId="0" borderId="0"/>
    <xf numFmtId="0" fontId="21" fillId="0" borderId="0"/>
    <xf numFmtId="0" fontId="61" fillId="21" borderId="0" applyNumberFormat="0" applyBorder="0" applyAlignment="0" applyProtection="0">
      <alignment vertical="center"/>
    </xf>
    <xf numFmtId="0" fontId="26" fillId="10" borderId="0" applyNumberFormat="0" applyBorder="0" applyAlignment="0" applyProtection="0">
      <alignment vertical="center"/>
    </xf>
    <xf numFmtId="0" fontId="21" fillId="0" borderId="0"/>
    <xf numFmtId="0" fontId="61" fillId="21" borderId="0" applyNumberFormat="0" applyBorder="0" applyAlignment="0" applyProtection="0">
      <alignment vertical="center"/>
    </xf>
    <xf numFmtId="0" fontId="21" fillId="0" borderId="0"/>
    <xf numFmtId="0" fontId="21" fillId="0" borderId="0"/>
    <xf numFmtId="0" fontId="21" fillId="0" borderId="0"/>
    <xf numFmtId="0" fontId="21" fillId="0" borderId="0"/>
    <xf numFmtId="0" fontId="21" fillId="5" borderId="19" applyNumberFormat="0" applyFont="0" applyAlignment="0" applyProtection="0">
      <alignment vertical="center"/>
    </xf>
    <xf numFmtId="0" fontId="21" fillId="0" borderId="0"/>
    <xf numFmtId="0" fontId="21" fillId="0" borderId="0"/>
    <xf numFmtId="0" fontId="21" fillId="0" borderId="0"/>
    <xf numFmtId="0" fontId="21" fillId="0" borderId="0">
      <alignment vertical="center"/>
    </xf>
    <xf numFmtId="0" fontId="21" fillId="0" borderId="0">
      <alignment vertical="center"/>
    </xf>
    <xf numFmtId="0" fontId="61" fillId="21" borderId="0" applyNumberFormat="0" applyBorder="0" applyAlignment="0" applyProtection="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46" fillId="0" borderId="0" applyNumberFormat="0" applyFill="0" applyBorder="0" applyAlignment="0" applyProtection="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45" fillId="12" borderId="23" applyNumberFormat="0" applyAlignment="0" applyProtection="0">
      <alignment vertical="center"/>
    </xf>
    <xf numFmtId="0" fontId="21" fillId="0" borderId="0">
      <alignment vertical="center"/>
    </xf>
    <xf numFmtId="0" fontId="21" fillId="0" borderId="0">
      <alignment vertical="center"/>
    </xf>
    <xf numFmtId="0" fontId="21" fillId="0" borderId="0">
      <alignment vertical="center"/>
    </xf>
    <xf numFmtId="0" fontId="60" fillId="10" borderId="0" applyNumberFormat="0" applyBorder="0" applyAlignment="0" applyProtection="0">
      <alignment vertical="center"/>
    </xf>
    <xf numFmtId="0" fontId="21" fillId="0" borderId="0"/>
    <xf numFmtId="0" fontId="21" fillId="0" borderId="0"/>
    <xf numFmtId="0" fontId="21" fillId="5" borderId="19" applyNumberFormat="0" applyFont="0" applyAlignment="0" applyProtection="0">
      <alignment vertical="center"/>
    </xf>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60" fillId="10" borderId="0" applyNumberFormat="0" applyBorder="0" applyAlignment="0" applyProtection="0">
      <alignment vertical="center"/>
    </xf>
    <xf numFmtId="0" fontId="21" fillId="0" borderId="0"/>
    <xf numFmtId="0" fontId="21" fillId="0" borderId="0"/>
    <xf numFmtId="0" fontId="21" fillId="5" borderId="19" applyNumberFormat="0" applyFont="0" applyAlignment="0" applyProtection="0">
      <alignment vertical="center"/>
    </xf>
    <xf numFmtId="0" fontId="21" fillId="0" borderId="0"/>
    <xf numFmtId="0" fontId="21" fillId="5" borderId="19" applyNumberFormat="0" applyFont="0" applyAlignment="0" applyProtection="0">
      <alignment vertical="center"/>
    </xf>
    <xf numFmtId="0" fontId="21" fillId="0" borderId="0"/>
    <xf numFmtId="0" fontId="21" fillId="0" borderId="0"/>
    <xf numFmtId="0" fontId="21" fillId="0" borderId="0"/>
    <xf numFmtId="0" fontId="21" fillId="5" borderId="19" applyNumberFormat="0" applyFont="0" applyAlignment="0" applyProtection="0">
      <alignment vertical="center"/>
    </xf>
    <xf numFmtId="0" fontId="21" fillId="0" borderId="0"/>
    <xf numFmtId="0" fontId="21" fillId="0" borderId="0"/>
    <xf numFmtId="0" fontId="21" fillId="0" borderId="0"/>
    <xf numFmtId="0" fontId="21" fillId="0" borderId="0"/>
    <xf numFmtId="0" fontId="46" fillId="0" borderId="0" applyNumberFormat="0" applyFill="0" applyBorder="0" applyAlignment="0" applyProtection="0">
      <alignment vertical="center"/>
    </xf>
    <xf numFmtId="0" fontId="21" fillId="5" borderId="19" applyNumberFormat="0" applyFont="0" applyAlignment="0" applyProtection="0">
      <alignment vertical="center"/>
    </xf>
    <xf numFmtId="0" fontId="21" fillId="0" borderId="0"/>
    <xf numFmtId="0" fontId="21" fillId="5" borderId="19" applyNumberFormat="0" applyFont="0" applyAlignment="0" applyProtection="0">
      <alignment vertical="center"/>
    </xf>
    <xf numFmtId="0" fontId="21" fillId="0" borderId="0"/>
    <xf numFmtId="0" fontId="59" fillId="0" borderId="30" applyNumberFormat="0" applyFill="0" applyAlignment="0" applyProtection="0">
      <alignment vertical="center"/>
    </xf>
    <xf numFmtId="0" fontId="24" fillId="6" borderId="0" applyNumberFormat="0" applyBorder="0" applyAlignment="0" applyProtection="0">
      <alignment vertical="center"/>
    </xf>
    <xf numFmtId="0" fontId="21" fillId="0" borderId="0"/>
    <xf numFmtId="0" fontId="21" fillId="0" borderId="0">
      <alignment vertical="center"/>
    </xf>
    <xf numFmtId="0" fontId="61" fillId="21" borderId="0" applyNumberFormat="0" applyBorder="0" applyAlignment="0" applyProtection="0">
      <alignment vertical="center"/>
    </xf>
    <xf numFmtId="0" fontId="21" fillId="0" borderId="0">
      <alignment vertical="center"/>
    </xf>
    <xf numFmtId="0" fontId="24" fillId="55" borderId="0" applyNumberFormat="0" applyBorder="0" applyAlignment="0" applyProtection="0">
      <alignment vertical="center"/>
    </xf>
    <xf numFmtId="0" fontId="24" fillId="55" borderId="0" applyNumberFormat="0" applyBorder="0" applyAlignment="0" applyProtection="0">
      <alignment vertical="center"/>
    </xf>
    <xf numFmtId="0" fontId="21" fillId="0" borderId="0">
      <alignment vertical="center"/>
    </xf>
    <xf numFmtId="0" fontId="24" fillId="55" borderId="0" applyNumberFormat="0" applyBorder="0" applyAlignment="0" applyProtection="0">
      <alignment vertical="center"/>
    </xf>
    <xf numFmtId="0" fontId="21" fillId="0" borderId="0">
      <alignment vertical="center"/>
    </xf>
    <xf numFmtId="0" fontId="24" fillId="55" borderId="0" applyNumberFormat="0" applyBorder="0" applyAlignment="0" applyProtection="0">
      <alignment vertical="center"/>
    </xf>
    <xf numFmtId="0" fontId="21" fillId="0" borderId="0">
      <alignment vertical="center"/>
    </xf>
    <xf numFmtId="0" fontId="21" fillId="0" borderId="0"/>
    <xf numFmtId="0" fontId="24" fillId="55" borderId="0" applyNumberFormat="0" applyBorder="0" applyAlignment="0" applyProtection="0">
      <alignment vertical="center"/>
    </xf>
    <xf numFmtId="0" fontId="21" fillId="0" borderId="0">
      <alignment vertical="center"/>
    </xf>
    <xf numFmtId="0" fontId="24" fillId="55" borderId="0" applyNumberFormat="0" applyBorder="0" applyAlignment="0" applyProtection="0">
      <alignment vertical="center"/>
    </xf>
    <xf numFmtId="0" fontId="21" fillId="0" borderId="0"/>
    <xf numFmtId="0" fontId="61" fillId="21" borderId="0" applyNumberFormat="0" applyBorder="0" applyAlignment="0" applyProtection="0">
      <alignment vertical="center"/>
    </xf>
    <xf numFmtId="0" fontId="21" fillId="0" borderId="0"/>
    <xf numFmtId="0" fontId="61" fillId="21" borderId="0" applyNumberFormat="0" applyBorder="0" applyAlignment="0" applyProtection="0">
      <alignment vertical="center"/>
    </xf>
    <xf numFmtId="0" fontId="21" fillId="0" borderId="0"/>
    <xf numFmtId="0" fontId="61" fillId="21" borderId="0" applyNumberFormat="0" applyBorder="0" applyAlignment="0" applyProtection="0">
      <alignment vertical="center"/>
    </xf>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4" fillId="44" borderId="0" applyNumberFormat="0" applyBorder="0" applyAlignment="0" applyProtection="0">
      <alignment vertical="center"/>
    </xf>
    <xf numFmtId="0" fontId="21" fillId="0" borderId="0"/>
    <xf numFmtId="0" fontId="61" fillId="21" borderId="0" applyNumberFormat="0" applyBorder="0" applyAlignment="0" applyProtection="0">
      <alignment vertical="center"/>
    </xf>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alignment vertical="center"/>
    </xf>
    <xf numFmtId="0" fontId="61" fillId="21" borderId="0" applyNumberFormat="0" applyBorder="0" applyAlignment="0" applyProtection="0">
      <alignment vertical="center"/>
    </xf>
    <xf numFmtId="0" fontId="21" fillId="0" borderId="0">
      <alignment vertical="center"/>
    </xf>
    <xf numFmtId="0" fontId="21" fillId="0" borderId="0">
      <alignment vertical="center"/>
    </xf>
    <xf numFmtId="0" fontId="21" fillId="0" borderId="0"/>
    <xf numFmtId="0" fontId="21" fillId="0" borderId="0">
      <alignment vertical="center"/>
    </xf>
    <xf numFmtId="0" fontId="21" fillId="0" borderId="0">
      <alignment vertical="center"/>
    </xf>
    <xf numFmtId="0" fontId="21" fillId="0" borderId="0">
      <alignment vertical="center"/>
    </xf>
    <xf numFmtId="0" fontId="21" fillId="0" borderId="0"/>
    <xf numFmtId="0" fontId="21" fillId="0" borderId="0">
      <alignment vertical="center"/>
    </xf>
    <xf numFmtId="0" fontId="21" fillId="0" borderId="0">
      <alignment vertical="center"/>
    </xf>
    <xf numFmtId="0" fontId="24" fillId="55" borderId="0" applyNumberFormat="0" applyBorder="0" applyAlignment="0" applyProtection="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4" fillId="55" borderId="0" applyNumberFormat="0" applyBorder="0" applyAlignment="0" applyProtection="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45" fillId="12" borderId="23" applyNumberFormat="0" applyAlignment="0" applyProtection="0">
      <alignment vertical="center"/>
    </xf>
    <xf numFmtId="0" fontId="21" fillId="0" borderId="0">
      <alignment vertical="center"/>
    </xf>
    <xf numFmtId="0" fontId="21" fillId="0" borderId="0">
      <alignment vertical="center"/>
    </xf>
    <xf numFmtId="0" fontId="21" fillId="0" borderId="0">
      <alignment vertical="center"/>
    </xf>
    <xf numFmtId="0" fontId="45" fillId="12" borderId="23" applyNumberFormat="0" applyAlignment="0" applyProtection="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59" fillId="0" borderId="30" applyNumberFormat="0" applyFill="0" applyAlignment="0" applyProtection="0">
      <alignment vertical="center"/>
    </xf>
    <xf numFmtId="0" fontId="24" fillId="6" borderId="0" applyNumberFormat="0" applyBorder="0" applyAlignment="0" applyProtection="0">
      <alignment vertical="center"/>
    </xf>
    <xf numFmtId="0" fontId="45" fillId="12" borderId="23" applyNumberFormat="0" applyAlignment="0" applyProtection="0">
      <alignment vertical="center"/>
    </xf>
    <xf numFmtId="0" fontId="21" fillId="0" borderId="0">
      <alignment vertical="center"/>
    </xf>
    <xf numFmtId="0" fontId="45" fillId="12" borderId="23" applyNumberFormat="0" applyAlignment="0" applyProtection="0">
      <alignment vertical="center"/>
    </xf>
    <xf numFmtId="0" fontId="21" fillId="0" borderId="0">
      <alignment vertical="center"/>
    </xf>
    <xf numFmtId="0" fontId="59" fillId="0" borderId="30" applyNumberFormat="0" applyFill="0" applyAlignment="0" applyProtection="0">
      <alignment vertical="center"/>
    </xf>
    <xf numFmtId="0" fontId="24" fillId="6" borderId="0" applyNumberFormat="0" applyBorder="0" applyAlignment="0" applyProtection="0">
      <alignment vertical="center"/>
    </xf>
    <xf numFmtId="0" fontId="45" fillId="12" borderId="23" applyNumberFormat="0" applyAlignment="0" applyProtection="0">
      <alignment vertical="center"/>
    </xf>
    <xf numFmtId="0" fontId="21" fillId="0" borderId="0">
      <alignment vertical="center"/>
    </xf>
    <xf numFmtId="0" fontId="61" fillId="21" borderId="0" applyNumberFormat="0" applyBorder="0" applyAlignment="0" applyProtection="0">
      <alignment vertical="center"/>
    </xf>
    <xf numFmtId="0" fontId="24" fillId="44" borderId="0" applyNumberFormat="0" applyBorder="0" applyAlignment="0" applyProtection="0">
      <alignment vertical="center"/>
    </xf>
    <xf numFmtId="0" fontId="43" fillId="29" borderId="29" applyNumberFormat="0" applyAlignment="0" applyProtection="0">
      <alignment vertical="center"/>
    </xf>
    <xf numFmtId="0" fontId="21" fillId="5" borderId="19" applyNumberFormat="0" applyFont="0" applyAlignment="0" applyProtection="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xf numFmtId="0" fontId="61" fillId="21" borderId="0" applyNumberFormat="0" applyBorder="0" applyAlignment="0" applyProtection="0">
      <alignment vertical="center"/>
    </xf>
    <xf numFmtId="0" fontId="43" fillId="29" borderId="29" applyNumberFormat="0" applyAlignment="0" applyProtection="0">
      <alignment vertical="center"/>
    </xf>
    <xf numFmtId="0" fontId="21" fillId="0" borderId="0"/>
    <xf numFmtId="0" fontId="21" fillId="0" borderId="0"/>
    <xf numFmtId="0" fontId="21" fillId="0" borderId="0"/>
    <xf numFmtId="0" fontId="21" fillId="0" borderId="0"/>
    <xf numFmtId="0" fontId="21" fillId="0" borderId="0"/>
    <xf numFmtId="0" fontId="24" fillId="55" borderId="0" applyNumberFormat="0" applyBorder="0" applyAlignment="0" applyProtection="0">
      <alignment vertical="center"/>
    </xf>
    <xf numFmtId="0" fontId="21" fillId="0" borderId="0"/>
    <xf numFmtId="0" fontId="24" fillId="55" borderId="0" applyNumberFormat="0" applyBorder="0" applyAlignment="0" applyProtection="0">
      <alignment vertical="center"/>
    </xf>
    <xf numFmtId="0" fontId="21" fillId="0" borderId="0"/>
    <xf numFmtId="0" fontId="24" fillId="55" borderId="0" applyNumberFormat="0" applyBorder="0" applyAlignment="0" applyProtection="0">
      <alignment vertical="center"/>
    </xf>
    <xf numFmtId="0" fontId="21" fillId="0" borderId="0"/>
    <xf numFmtId="0" fontId="24" fillId="55" borderId="0" applyNumberFormat="0" applyBorder="0" applyAlignment="0" applyProtection="0">
      <alignment vertical="center"/>
    </xf>
    <xf numFmtId="0" fontId="21" fillId="0" borderId="0"/>
    <xf numFmtId="0" fontId="61" fillId="21" borderId="0" applyNumberFormat="0" applyBorder="0" applyAlignment="0" applyProtection="0">
      <alignment vertical="center"/>
    </xf>
    <xf numFmtId="0" fontId="24" fillId="55" borderId="0" applyNumberFormat="0" applyBorder="0" applyAlignment="0" applyProtection="0">
      <alignment vertical="center"/>
    </xf>
    <xf numFmtId="0" fontId="21" fillId="0" borderId="0"/>
    <xf numFmtId="0" fontId="21" fillId="0" borderId="0"/>
    <xf numFmtId="0" fontId="21" fillId="0" borderId="0"/>
    <xf numFmtId="0" fontId="21" fillId="0" borderId="0"/>
    <xf numFmtId="0" fontId="24" fillId="55" borderId="0" applyNumberFormat="0" applyBorder="0" applyAlignment="0" applyProtection="0">
      <alignment vertical="center"/>
    </xf>
    <xf numFmtId="0" fontId="21" fillId="0" borderId="0"/>
    <xf numFmtId="0" fontId="21" fillId="0" borderId="0"/>
    <xf numFmtId="0" fontId="21" fillId="0" borderId="0"/>
    <xf numFmtId="0" fontId="24" fillId="55" borderId="0" applyNumberFormat="0" applyBorder="0" applyAlignment="0" applyProtection="0">
      <alignment vertical="center"/>
    </xf>
    <xf numFmtId="0" fontId="21" fillId="0" borderId="0">
      <alignment vertical="center"/>
    </xf>
    <xf numFmtId="0" fontId="61" fillId="21" borderId="0" applyNumberFormat="0" applyBorder="0" applyAlignment="0" applyProtection="0">
      <alignment vertical="center"/>
    </xf>
    <xf numFmtId="0" fontId="43" fillId="29" borderId="29" applyNumberFormat="0" applyAlignment="0" applyProtection="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4" fillId="6" borderId="0" applyNumberFormat="0" applyBorder="0" applyAlignment="0" applyProtection="0">
      <alignment vertical="center"/>
    </xf>
    <xf numFmtId="0" fontId="21" fillId="0" borderId="0">
      <alignment vertical="center"/>
    </xf>
    <xf numFmtId="0" fontId="21" fillId="0" borderId="0">
      <alignment vertical="center"/>
    </xf>
    <xf numFmtId="0" fontId="21" fillId="0" borderId="0">
      <alignment vertical="center"/>
    </xf>
    <xf numFmtId="0" fontId="24" fillId="6" borderId="0" applyNumberFormat="0" applyBorder="0" applyAlignment="0" applyProtection="0">
      <alignment vertical="center"/>
    </xf>
    <xf numFmtId="0" fontId="21" fillId="0" borderId="0">
      <alignment vertical="center"/>
    </xf>
    <xf numFmtId="0" fontId="61" fillId="21" borderId="0" applyNumberFormat="0" applyBorder="0" applyAlignment="0" applyProtection="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4" fillId="24" borderId="0" applyNumberFormat="0" applyBorder="0" applyAlignment="0" applyProtection="0">
      <alignment vertical="center"/>
    </xf>
    <xf numFmtId="0" fontId="21" fillId="0" borderId="0">
      <alignment vertical="center"/>
    </xf>
    <xf numFmtId="0" fontId="21" fillId="0" borderId="0">
      <alignment vertical="center"/>
    </xf>
    <xf numFmtId="0" fontId="24" fillId="24" borderId="0" applyNumberFormat="0" applyBorder="0" applyAlignment="0" applyProtection="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4" fillId="3" borderId="0" applyNumberFormat="0" applyBorder="0" applyAlignment="0" applyProtection="0">
      <alignment vertical="center"/>
    </xf>
    <xf numFmtId="0" fontId="21" fillId="0" borderId="0">
      <alignment vertical="center"/>
    </xf>
    <xf numFmtId="0" fontId="21" fillId="0" borderId="0">
      <alignment vertical="center"/>
    </xf>
    <xf numFmtId="0" fontId="24" fillId="3" borderId="0" applyNumberFormat="0" applyBorder="0" applyAlignment="0" applyProtection="0">
      <alignment vertical="center"/>
    </xf>
    <xf numFmtId="0" fontId="21" fillId="0" borderId="0">
      <alignment vertical="center"/>
    </xf>
    <xf numFmtId="0" fontId="21" fillId="0" borderId="0">
      <alignment vertical="center"/>
    </xf>
    <xf numFmtId="0" fontId="21" fillId="0" borderId="0">
      <alignment vertical="center"/>
    </xf>
    <xf numFmtId="0" fontId="46" fillId="0" borderId="0" applyNumberFormat="0" applyFill="0" applyBorder="0" applyAlignment="0" applyProtection="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65" fillId="0" borderId="34" applyNumberFormat="0" applyFill="0" applyAlignment="0" applyProtection="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61" fillId="21" borderId="0" applyNumberFormat="0" applyBorder="0" applyAlignment="0" applyProtection="0">
      <alignment vertical="center"/>
    </xf>
    <xf numFmtId="0" fontId="24" fillId="44" borderId="0" applyNumberFormat="0" applyBorder="0" applyAlignment="0" applyProtection="0">
      <alignment vertical="center"/>
    </xf>
    <xf numFmtId="0" fontId="43" fillId="29" borderId="29" applyNumberFormat="0" applyAlignment="0" applyProtection="0">
      <alignment vertical="center"/>
    </xf>
    <xf numFmtId="0" fontId="21" fillId="5" borderId="19" applyNumberFormat="0" applyFont="0" applyAlignment="0" applyProtection="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xf numFmtId="0" fontId="65" fillId="0" borderId="34" applyNumberFormat="0" applyFill="0" applyAlignment="0" applyProtection="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4" fillId="24" borderId="0" applyNumberFormat="0" applyBorder="0" applyAlignment="0" applyProtection="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41" fillId="0" borderId="0" applyNumberFormat="0" applyFill="0" applyBorder="0" applyAlignment="0" applyProtection="0">
      <alignment vertical="center"/>
    </xf>
    <xf numFmtId="0" fontId="21" fillId="0" borderId="0">
      <alignment vertical="center"/>
    </xf>
    <xf numFmtId="0" fontId="21" fillId="0" borderId="0">
      <alignment vertical="center"/>
    </xf>
    <xf numFmtId="0" fontId="41" fillId="0" borderId="0" applyNumberFormat="0" applyFill="0" applyBorder="0" applyAlignment="0" applyProtection="0">
      <alignment vertical="center"/>
    </xf>
    <xf numFmtId="0" fontId="21" fillId="0" borderId="0">
      <alignment vertical="center"/>
    </xf>
    <xf numFmtId="0" fontId="21" fillId="0" borderId="0">
      <alignment vertical="center"/>
    </xf>
    <xf numFmtId="0" fontId="41" fillId="0" borderId="0" applyNumberFormat="0" applyFill="0" applyBorder="0" applyAlignment="0" applyProtection="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xf numFmtId="0" fontId="65" fillId="0" borderId="34" applyNumberFormat="0" applyFill="0" applyAlignment="0" applyProtection="0">
      <alignment vertical="center"/>
    </xf>
    <xf numFmtId="0" fontId="21" fillId="0" borderId="0">
      <alignment vertical="center"/>
    </xf>
    <xf numFmtId="0" fontId="21" fillId="0" borderId="0"/>
    <xf numFmtId="0" fontId="65" fillId="0" borderId="34" applyNumberFormat="0" applyFill="0" applyAlignment="0" applyProtection="0">
      <alignment vertical="center"/>
    </xf>
    <xf numFmtId="0" fontId="21" fillId="0" borderId="0">
      <alignment vertical="center"/>
    </xf>
    <xf numFmtId="0" fontId="21" fillId="0" borderId="0"/>
    <xf numFmtId="0" fontId="21" fillId="0" borderId="0">
      <alignment vertical="center"/>
    </xf>
    <xf numFmtId="0" fontId="21" fillId="0" borderId="0"/>
    <xf numFmtId="0" fontId="68" fillId="45" borderId="32" applyNumberFormat="0" applyAlignment="0" applyProtection="0">
      <alignment vertical="center"/>
    </xf>
    <xf numFmtId="0" fontId="21" fillId="0" borderId="0">
      <alignment vertical="center"/>
    </xf>
    <xf numFmtId="0" fontId="21" fillId="0" borderId="0"/>
    <xf numFmtId="0" fontId="21" fillId="0" borderId="0">
      <alignment vertical="center"/>
    </xf>
    <xf numFmtId="0" fontId="21" fillId="0" borderId="0"/>
    <xf numFmtId="0" fontId="21" fillId="0" borderId="0">
      <alignment vertical="center"/>
    </xf>
    <xf numFmtId="0" fontId="21" fillId="0" borderId="0"/>
    <xf numFmtId="0" fontId="21" fillId="0" borderId="0">
      <alignment vertical="center"/>
    </xf>
    <xf numFmtId="0" fontId="61" fillId="21" borderId="0" applyNumberFormat="0" applyBorder="0" applyAlignment="0" applyProtection="0">
      <alignment vertical="center"/>
    </xf>
    <xf numFmtId="0" fontId="43" fillId="29" borderId="29" applyNumberFormat="0" applyAlignment="0" applyProtection="0">
      <alignment vertical="center"/>
    </xf>
    <xf numFmtId="0" fontId="21" fillId="5" borderId="19" applyNumberFormat="0" applyFont="0" applyAlignment="0" applyProtection="0">
      <alignment vertical="center"/>
    </xf>
    <xf numFmtId="0" fontId="21" fillId="0" borderId="0">
      <alignment vertical="center"/>
    </xf>
    <xf numFmtId="0" fontId="21" fillId="0" borderId="0">
      <alignment vertical="center"/>
    </xf>
    <xf numFmtId="0" fontId="21" fillId="0" borderId="0"/>
    <xf numFmtId="0" fontId="61" fillId="21" borderId="0" applyNumberFormat="0" applyBorder="0" applyAlignment="0" applyProtection="0">
      <alignment vertical="center"/>
    </xf>
    <xf numFmtId="0" fontId="21" fillId="0" borderId="0">
      <alignment vertical="center"/>
    </xf>
    <xf numFmtId="0" fontId="21" fillId="0" borderId="0">
      <alignment vertical="center"/>
    </xf>
    <xf numFmtId="0" fontId="35" fillId="29" borderId="23" applyNumberFormat="0" applyAlignment="0" applyProtection="0">
      <alignment vertical="center"/>
    </xf>
    <xf numFmtId="0" fontId="21" fillId="0" borderId="0">
      <alignment vertical="center"/>
    </xf>
    <xf numFmtId="0" fontId="21" fillId="0" borderId="0">
      <alignment vertical="center"/>
    </xf>
    <xf numFmtId="0" fontId="21" fillId="0" borderId="0">
      <alignment vertical="center"/>
    </xf>
    <xf numFmtId="0" fontId="35" fillId="29" borderId="23" applyNumberFormat="0" applyAlignment="0" applyProtection="0">
      <alignment vertical="center"/>
    </xf>
    <xf numFmtId="0" fontId="21" fillId="0" borderId="0">
      <alignment vertical="center"/>
    </xf>
    <xf numFmtId="0" fontId="21" fillId="0" borderId="0">
      <alignment vertical="center"/>
    </xf>
    <xf numFmtId="0" fontId="21" fillId="0" borderId="0">
      <alignment vertical="center"/>
    </xf>
    <xf numFmtId="0" fontId="35" fillId="29" borderId="23" applyNumberFormat="0" applyAlignment="0" applyProtection="0">
      <alignment vertical="center"/>
    </xf>
    <xf numFmtId="0" fontId="21" fillId="0" borderId="0">
      <alignment vertical="center"/>
    </xf>
    <xf numFmtId="0" fontId="21" fillId="0" borderId="0">
      <alignment vertical="center"/>
    </xf>
    <xf numFmtId="0" fontId="35" fillId="29" borderId="23" applyNumberFormat="0" applyAlignment="0" applyProtection="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60" fillId="10" borderId="0" applyNumberFormat="0" applyBorder="0" applyAlignment="0" applyProtection="0">
      <alignment vertical="center"/>
    </xf>
    <xf numFmtId="0" fontId="21" fillId="0" borderId="0">
      <alignment vertical="center"/>
    </xf>
    <xf numFmtId="0" fontId="21" fillId="0" borderId="0">
      <alignment vertical="center"/>
    </xf>
    <xf numFmtId="0" fontId="21" fillId="0" borderId="0">
      <alignment vertical="center"/>
    </xf>
    <xf numFmtId="0" fontId="24" fillId="24" borderId="0" applyNumberFormat="0" applyBorder="0" applyAlignment="0" applyProtection="0">
      <alignment vertical="center"/>
    </xf>
    <xf numFmtId="0" fontId="21" fillId="0" borderId="0">
      <alignment vertical="center"/>
    </xf>
    <xf numFmtId="0" fontId="24" fillId="24" borderId="0" applyNumberFormat="0" applyBorder="0" applyAlignment="0" applyProtection="0">
      <alignment vertical="center"/>
    </xf>
    <xf numFmtId="0" fontId="21" fillId="0" borderId="0">
      <alignment vertical="center"/>
    </xf>
    <xf numFmtId="0" fontId="24" fillId="24" borderId="0" applyNumberFormat="0" applyBorder="0" applyAlignment="0" applyProtection="0">
      <alignment vertical="center"/>
    </xf>
    <xf numFmtId="0" fontId="21" fillId="0" borderId="0">
      <alignment vertical="center"/>
    </xf>
    <xf numFmtId="0" fontId="24" fillId="24" borderId="0" applyNumberFormat="0" applyBorder="0" applyAlignment="0" applyProtection="0">
      <alignment vertical="center"/>
    </xf>
    <xf numFmtId="0" fontId="21" fillId="0" borderId="0">
      <alignment vertical="center"/>
    </xf>
    <xf numFmtId="0" fontId="24" fillId="24" borderId="0" applyNumberFormat="0" applyBorder="0" applyAlignment="0" applyProtection="0">
      <alignment vertical="center"/>
    </xf>
    <xf numFmtId="0" fontId="21" fillId="0" borderId="0">
      <alignment vertical="center"/>
    </xf>
    <xf numFmtId="0" fontId="21" fillId="0" borderId="0">
      <alignment vertical="center"/>
    </xf>
    <xf numFmtId="0" fontId="21" fillId="0" borderId="0">
      <alignment vertical="center"/>
    </xf>
    <xf numFmtId="0" fontId="35" fillId="29" borderId="23" applyNumberFormat="0" applyAlignment="0" applyProtection="0">
      <alignment vertical="center"/>
    </xf>
    <xf numFmtId="0" fontId="21" fillId="0" borderId="0">
      <alignment vertical="center"/>
    </xf>
    <xf numFmtId="0" fontId="21" fillId="0" borderId="0">
      <alignment vertical="center"/>
    </xf>
    <xf numFmtId="0" fontId="21" fillId="0" borderId="0">
      <alignment vertical="center"/>
    </xf>
    <xf numFmtId="0" fontId="35" fillId="29" borderId="23" applyNumberFormat="0" applyAlignment="0" applyProtection="0">
      <alignment vertical="center"/>
    </xf>
    <xf numFmtId="0" fontId="21" fillId="0" borderId="0">
      <alignment vertical="center"/>
    </xf>
    <xf numFmtId="0" fontId="21" fillId="0" borderId="0">
      <alignment vertical="center"/>
    </xf>
    <xf numFmtId="0" fontId="21" fillId="0" borderId="0">
      <alignment vertical="center"/>
    </xf>
    <xf numFmtId="0" fontId="24" fillId="24" borderId="0" applyNumberFormat="0" applyBorder="0" applyAlignment="0" applyProtection="0">
      <alignment vertical="center"/>
    </xf>
    <xf numFmtId="0" fontId="21" fillId="0" borderId="0">
      <alignment vertical="center"/>
    </xf>
    <xf numFmtId="0" fontId="33" fillId="44" borderId="0" applyNumberFormat="0" applyBorder="0" applyAlignment="0" applyProtection="0">
      <alignment vertical="center"/>
    </xf>
    <xf numFmtId="0" fontId="21" fillId="0" borderId="0">
      <alignment vertical="center"/>
    </xf>
    <xf numFmtId="0" fontId="21" fillId="0" borderId="0">
      <alignment vertical="center"/>
    </xf>
    <xf numFmtId="0" fontId="21" fillId="0" borderId="0">
      <alignment vertical="center"/>
    </xf>
    <xf numFmtId="0" fontId="35" fillId="29" borderId="23" applyNumberFormat="0" applyAlignment="0" applyProtection="0">
      <alignment vertical="center"/>
    </xf>
    <xf numFmtId="0" fontId="21" fillId="0" borderId="0">
      <alignment vertical="center"/>
    </xf>
    <xf numFmtId="0" fontId="24" fillId="24" borderId="0" applyNumberFormat="0" applyBorder="0" applyAlignment="0" applyProtection="0">
      <alignment vertical="center"/>
    </xf>
    <xf numFmtId="0" fontId="21" fillId="0" borderId="0">
      <alignment vertical="center"/>
    </xf>
    <xf numFmtId="0" fontId="21" fillId="0" borderId="0">
      <alignment vertical="center"/>
    </xf>
    <xf numFmtId="0" fontId="61" fillId="21" borderId="0" applyNumberFormat="0" applyBorder="0" applyAlignment="0" applyProtection="0">
      <alignment vertical="center"/>
    </xf>
    <xf numFmtId="0" fontId="21" fillId="5" borderId="19" applyNumberFormat="0" applyFont="0" applyAlignment="0" applyProtection="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41" fillId="0" borderId="0" applyNumberFormat="0" applyFill="0" applyBorder="0" applyAlignment="0" applyProtection="0">
      <alignment vertical="center"/>
    </xf>
    <xf numFmtId="0" fontId="21" fillId="0" borderId="0">
      <alignment vertical="center"/>
    </xf>
    <xf numFmtId="0" fontId="59" fillId="0" borderId="30" applyNumberFormat="0" applyFill="0" applyAlignment="0" applyProtection="0">
      <alignment vertical="center"/>
    </xf>
    <xf numFmtId="0" fontId="41" fillId="0" borderId="0" applyNumberFormat="0" applyFill="0" applyBorder="0" applyAlignment="0" applyProtection="0">
      <alignment vertical="center"/>
    </xf>
    <xf numFmtId="0" fontId="21" fillId="0" borderId="0">
      <alignment vertical="center"/>
    </xf>
    <xf numFmtId="0" fontId="41" fillId="0" borderId="0" applyNumberFormat="0" applyFill="0" applyBorder="0" applyAlignment="0" applyProtection="0">
      <alignment vertical="center"/>
    </xf>
    <xf numFmtId="0" fontId="21" fillId="0" borderId="0">
      <alignment vertical="center"/>
    </xf>
    <xf numFmtId="0" fontId="41" fillId="0" borderId="0" applyNumberFormat="0" applyFill="0" applyBorder="0" applyAlignment="0" applyProtection="0">
      <alignment vertical="center"/>
    </xf>
    <xf numFmtId="0" fontId="21" fillId="0" borderId="0">
      <alignment vertical="center"/>
    </xf>
    <xf numFmtId="0" fontId="41" fillId="0" borderId="0" applyNumberFormat="0" applyFill="0" applyBorder="0" applyAlignment="0" applyProtection="0">
      <alignment vertical="center"/>
    </xf>
    <xf numFmtId="0" fontId="21" fillId="0" borderId="0">
      <alignment vertical="center"/>
    </xf>
    <xf numFmtId="0" fontId="21" fillId="0" borderId="0">
      <alignment vertical="center"/>
    </xf>
    <xf numFmtId="0" fontId="21" fillId="0" borderId="0">
      <alignment vertical="center"/>
    </xf>
    <xf numFmtId="0" fontId="24" fillId="44" borderId="0" applyNumberFormat="0" applyBorder="0" applyAlignment="0" applyProtection="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4" fillId="44" borderId="0" applyNumberFormat="0" applyBorder="0" applyAlignment="0" applyProtection="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60" fillId="10" borderId="0" applyNumberFormat="0" applyBorder="0" applyAlignment="0" applyProtection="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45" fillId="12" borderId="23" applyNumberFormat="0" applyAlignment="0" applyProtection="0">
      <alignment vertical="center"/>
    </xf>
    <xf numFmtId="0" fontId="21" fillId="0" borderId="0">
      <alignment vertical="center"/>
    </xf>
    <xf numFmtId="0" fontId="24" fillId="24" borderId="0" applyNumberFormat="0" applyBorder="0" applyAlignment="0" applyProtection="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61" fillId="21" borderId="0" applyNumberFormat="0" applyBorder="0" applyAlignment="0" applyProtection="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xf numFmtId="0" fontId="58" fillId="0" borderId="34" applyNumberFormat="0" applyFill="0" applyAlignment="0" applyProtection="0">
      <alignment vertical="center"/>
    </xf>
    <xf numFmtId="0" fontId="21" fillId="0" borderId="0"/>
    <xf numFmtId="0" fontId="58" fillId="0" borderId="34" applyNumberFormat="0" applyFill="0" applyAlignment="0" applyProtection="0">
      <alignment vertical="center"/>
    </xf>
    <xf numFmtId="0" fontId="21" fillId="0" borderId="0"/>
    <xf numFmtId="0" fontId="58" fillId="0" borderId="34" applyNumberFormat="0" applyFill="0" applyAlignment="0" applyProtection="0">
      <alignment vertical="center"/>
    </xf>
    <xf numFmtId="0" fontId="21" fillId="0" borderId="0"/>
    <xf numFmtId="0" fontId="64" fillId="0" borderId="0" applyNumberFormat="0" applyFill="0" applyBorder="0" applyAlignment="0" applyProtection="0">
      <alignment vertical="top"/>
      <protection locked="0"/>
    </xf>
    <xf numFmtId="0" fontId="21" fillId="0" borderId="0"/>
    <xf numFmtId="0" fontId="58" fillId="0" borderId="34" applyNumberFormat="0" applyFill="0" applyAlignment="0" applyProtection="0">
      <alignment vertical="center"/>
    </xf>
    <xf numFmtId="0" fontId="21" fillId="0" borderId="0"/>
    <xf numFmtId="0" fontId="21" fillId="0" borderId="0"/>
    <xf numFmtId="0" fontId="21" fillId="0" borderId="0"/>
    <xf numFmtId="0" fontId="65" fillId="0" borderId="34" applyNumberFormat="0" applyFill="0" applyAlignment="0" applyProtection="0">
      <alignment vertical="center"/>
    </xf>
    <xf numFmtId="0" fontId="45" fillId="12" borderId="23" applyNumberFormat="0" applyAlignment="0" applyProtection="0">
      <alignment vertical="center"/>
    </xf>
    <xf numFmtId="0" fontId="21" fillId="0" borderId="0"/>
    <xf numFmtId="0" fontId="35" fillId="29" borderId="23" applyNumberFormat="0" applyAlignment="0" applyProtection="0">
      <alignment vertical="center"/>
    </xf>
    <xf numFmtId="0" fontId="65" fillId="0" borderId="34" applyNumberFormat="0" applyFill="0" applyAlignment="0" applyProtection="0">
      <alignment vertical="center"/>
    </xf>
    <xf numFmtId="0" fontId="21" fillId="0" borderId="0"/>
    <xf numFmtId="0" fontId="65" fillId="0" borderId="34" applyNumberFormat="0" applyFill="0" applyAlignment="0" applyProtection="0">
      <alignment vertical="center"/>
    </xf>
    <xf numFmtId="0" fontId="24" fillId="14" borderId="0" applyNumberFormat="0" applyBorder="0" applyAlignment="0" applyProtection="0">
      <alignment vertical="center"/>
    </xf>
    <xf numFmtId="0" fontId="21" fillId="0" borderId="0"/>
    <xf numFmtId="0" fontId="65" fillId="0" borderId="34" applyNumberFormat="0" applyFill="0" applyAlignment="0" applyProtection="0">
      <alignment vertical="center"/>
    </xf>
    <xf numFmtId="0" fontId="21" fillId="0" borderId="0"/>
    <xf numFmtId="0" fontId="65" fillId="0" borderId="34" applyNumberFormat="0" applyFill="0" applyAlignment="0" applyProtection="0">
      <alignment vertical="center"/>
    </xf>
    <xf numFmtId="0" fontId="65" fillId="0" borderId="34" applyNumberFormat="0" applyFill="0" applyAlignment="0" applyProtection="0">
      <alignment vertical="center"/>
    </xf>
    <xf numFmtId="0" fontId="21" fillId="0" borderId="0"/>
    <xf numFmtId="0" fontId="35" fillId="29" borderId="23" applyNumberFormat="0" applyAlignment="0" applyProtection="0">
      <alignment vertical="center"/>
    </xf>
    <xf numFmtId="0" fontId="65" fillId="0" borderId="34" applyNumberFormat="0" applyFill="0" applyAlignment="0" applyProtection="0">
      <alignment vertical="center"/>
    </xf>
    <xf numFmtId="0" fontId="65" fillId="0" borderId="34" applyNumberFormat="0" applyFill="0" applyAlignment="0" applyProtection="0">
      <alignment vertical="center"/>
    </xf>
    <xf numFmtId="0" fontId="21" fillId="0" borderId="0"/>
    <xf numFmtId="0" fontId="65" fillId="0" borderId="34" applyNumberFormat="0" applyFill="0" applyAlignment="0" applyProtection="0">
      <alignment vertical="center"/>
    </xf>
    <xf numFmtId="0" fontId="21" fillId="0" borderId="0"/>
    <xf numFmtId="0" fontId="65" fillId="0" borderId="34" applyNumberFormat="0" applyFill="0" applyAlignment="0" applyProtection="0">
      <alignment vertical="center"/>
    </xf>
    <xf numFmtId="0" fontId="21" fillId="0" borderId="0"/>
    <xf numFmtId="0" fontId="21" fillId="0" borderId="0"/>
    <xf numFmtId="0" fontId="21" fillId="0" borderId="0"/>
    <xf numFmtId="0" fontId="21" fillId="0" borderId="0"/>
    <xf numFmtId="0" fontId="61" fillId="21" borderId="0" applyNumberFormat="0" applyBorder="0" applyAlignment="0" applyProtection="0">
      <alignment vertical="center"/>
    </xf>
    <xf numFmtId="0" fontId="21" fillId="0" borderId="0"/>
    <xf numFmtId="0" fontId="21" fillId="5" borderId="19" applyNumberFormat="0" applyFont="0" applyAlignment="0" applyProtection="0">
      <alignment vertical="center"/>
    </xf>
    <xf numFmtId="0" fontId="21" fillId="0" borderId="0"/>
    <xf numFmtId="0" fontId="21" fillId="5" borderId="19" applyNumberFormat="0" applyFont="0" applyAlignment="0" applyProtection="0">
      <alignment vertical="center"/>
    </xf>
    <xf numFmtId="0" fontId="21" fillId="0" borderId="0"/>
    <xf numFmtId="0" fontId="21" fillId="0" borderId="0"/>
    <xf numFmtId="0" fontId="21" fillId="0" borderId="0"/>
    <xf numFmtId="0" fontId="21" fillId="0" borderId="0"/>
    <xf numFmtId="0" fontId="65" fillId="0" borderId="34" applyNumberFormat="0" applyFill="0" applyAlignment="0" applyProtection="0">
      <alignment vertical="center"/>
    </xf>
    <xf numFmtId="0" fontId="21" fillId="0" borderId="0"/>
    <xf numFmtId="0" fontId="21" fillId="0" borderId="0"/>
    <xf numFmtId="0" fontId="21" fillId="0" borderId="0"/>
    <xf numFmtId="0" fontId="21" fillId="0" borderId="0"/>
    <xf numFmtId="0" fontId="21" fillId="0" borderId="0"/>
    <xf numFmtId="0" fontId="64" fillId="0" borderId="0" applyNumberFormat="0" applyFill="0" applyBorder="0" applyAlignment="0" applyProtection="0">
      <alignment vertical="top"/>
      <protection locked="0"/>
    </xf>
    <xf numFmtId="0" fontId="64" fillId="0" borderId="0" applyNumberFormat="0" applyFill="0" applyBorder="0" applyAlignment="0" applyProtection="0">
      <alignment vertical="top"/>
      <protection locked="0"/>
    </xf>
    <xf numFmtId="0" fontId="64" fillId="0" borderId="0" applyNumberFormat="0" applyFill="0" applyBorder="0" applyAlignment="0" applyProtection="0">
      <alignment vertical="top"/>
      <protection locked="0"/>
    </xf>
    <xf numFmtId="0" fontId="64" fillId="0" borderId="0" applyNumberFormat="0" applyFill="0" applyBorder="0" applyAlignment="0" applyProtection="0">
      <alignment vertical="top"/>
      <protection locked="0"/>
    </xf>
    <xf numFmtId="0" fontId="64" fillId="0" borderId="0" applyNumberFormat="0" applyFill="0" applyBorder="0" applyAlignment="0" applyProtection="0">
      <alignment vertical="top"/>
      <protection locked="0"/>
    </xf>
    <xf numFmtId="0" fontId="64" fillId="0" borderId="0" applyNumberFormat="0" applyFill="0" applyBorder="0" applyAlignment="0" applyProtection="0">
      <alignment vertical="top"/>
      <protection locked="0"/>
    </xf>
    <xf numFmtId="0" fontId="64" fillId="0" borderId="0" applyNumberFormat="0" applyFill="0" applyBorder="0" applyAlignment="0" applyProtection="0">
      <alignment vertical="top"/>
      <protection locked="0"/>
    </xf>
    <xf numFmtId="0" fontId="64" fillId="0" borderId="0" applyNumberFormat="0" applyFill="0" applyBorder="0" applyAlignment="0" applyProtection="0">
      <alignment vertical="top"/>
      <protection locked="0"/>
    </xf>
    <xf numFmtId="0" fontId="64" fillId="0" borderId="0" applyNumberFormat="0" applyFill="0" applyBorder="0" applyAlignment="0" applyProtection="0">
      <alignment vertical="top"/>
      <protection locked="0"/>
    </xf>
    <xf numFmtId="0" fontId="64" fillId="0" borderId="0" applyNumberFormat="0" applyFill="0" applyBorder="0" applyAlignment="0" applyProtection="0">
      <alignment vertical="top"/>
      <protection locked="0"/>
    </xf>
    <xf numFmtId="0" fontId="64" fillId="0" borderId="0" applyNumberFormat="0" applyFill="0" applyBorder="0" applyAlignment="0" applyProtection="0">
      <alignment vertical="top"/>
      <protection locked="0"/>
    </xf>
    <xf numFmtId="0" fontId="64" fillId="0" borderId="0" applyNumberFormat="0" applyFill="0" applyBorder="0" applyAlignment="0" applyProtection="0">
      <alignment vertical="top"/>
      <protection locked="0"/>
    </xf>
    <xf numFmtId="0" fontId="64" fillId="0" borderId="0" applyNumberFormat="0" applyFill="0" applyBorder="0" applyAlignment="0" applyProtection="0">
      <alignment vertical="top"/>
      <protection locked="0"/>
    </xf>
    <xf numFmtId="0" fontId="64" fillId="0" borderId="0" applyNumberFormat="0" applyFill="0" applyBorder="0" applyAlignment="0" applyProtection="0">
      <alignment vertical="top"/>
      <protection locked="0"/>
    </xf>
    <xf numFmtId="0" fontId="64" fillId="0" borderId="0" applyNumberFormat="0" applyFill="0" applyBorder="0" applyAlignment="0" applyProtection="0">
      <alignment vertical="top"/>
      <protection locked="0"/>
    </xf>
    <xf numFmtId="0" fontId="64" fillId="0" borderId="0" applyNumberFormat="0" applyFill="0" applyBorder="0" applyAlignment="0" applyProtection="0">
      <alignment vertical="top"/>
      <protection locked="0"/>
    </xf>
    <xf numFmtId="0" fontId="64" fillId="0" borderId="0" applyNumberFormat="0" applyFill="0" applyBorder="0" applyAlignment="0" applyProtection="0">
      <alignment vertical="top"/>
      <protection locked="0"/>
    </xf>
    <xf numFmtId="0" fontId="35" fillId="29" borderId="23" applyNumberFormat="0" applyAlignment="0" applyProtection="0">
      <alignment vertical="center"/>
    </xf>
    <xf numFmtId="0" fontId="64" fillId="0" borderId="0" applyNumberFormat="0" applyFill="0" applyBorder="0" applyAlignment="0" applyProtection="0">
      <alignment vertical="top"/>
      <protection locked="0"/>
    </xf>
    <xf numFmtId="0" fontId="61" fillId="21" borderId="0" applyNumberFormat="0" applyBorder="0" applyAlignment="0" applyProtection="0">
      <alignment vertical="center"/>
    </xf>
    <xf numFmtId="0" fontId="61" fillId="21" borderId="0" applyNumberFormat="0" applyBorder="0" applyAlignment="0" applyProtection="0">
      <alignment vertical="center"/>
    </xf>
    <xf numFmtId="0" fontId="61" fillId="21" borderId="0" applyNumberFormat="0" applyBorder="0" applyAlignment="0" applyProtection="0">
      <alignment vertical="center"/>
    </xf>
    <xf numFmtId="0" fontId="61" fillId="21" borderId="0" applyNumberFormat="0" applyBorder="0" applyAlignment="0" applyProtection="0">
      <alignment vertical="center"/>
    </xf>
    <xf numFmtId="0" fontId="61" fillId="21" borderId="0" applyNumberFormat="0" applyBorder="0" applyAlignment="0" applyProtection="0">
      <alignment vertical="center"/>
    </xf>
    <xf numFmtId="0" fontId="61" fillId="21" borderId="0" applyNumberFormat="0" applyBorder="0" applyAlignment="0" applyProtection="0">
      <alignment vertical="center"/>
    </xf>
    <xf numFmtId="0" fontId="61" fillId="21" borderId="0" applyNumberFormat="0" applyBorder="0" applyAlignment="0" applyProtection="0">
      <alignment vertical="center"/>
    </xf>
    <xf numFmtId="0" fontId="61" fillId="21" borderId="0" applyNumberFormat="0" applyBorder="0" applyAlignment="0" applyProtection="0">
      <alignment vertical="center"/>
    </xf>
    <xf numFmtId="0" fontId="61" fillId="21" borderId="0" applyNumberFormat="0" applyBorder="0" applyAlignment="0" applyProtection="0">
      <alignment vertical="center"/>
    </xf>
    <xf numFmtId="0" fontId="61" fillId="21" borderId="0" applyNumberFormat="0" applyBorder="0" applyAlignment="0" applyProtection="0">
      <alignment vertical="center"/>
    </xf>
    <xf numFmtId="0" fontId="61" fillId="21" borderId="0" applyNumberFormat="0" applyBorder="0" applyAlignment="0" applyProtection="0">
      <alignment vertical="center"/>
    </xf>
    <xf numFmtId="0" fontId="61" fillId="21" borderId="0" applyNumberFormat="0" applyBorder="0" applyAlignment="0" applyProtection="0">
      <alignment vertical="center"/>
    </xf>
    <xf numFmtId="0" fontId="61" fillId="21" borderId="0" applyNumberFormat="0" applyBorder="0" applyAlignment="0" applyProtection="0">
      <alignment vertical="center"/>
    </xf>
    <xf numFmtId="0" fontId="61" fillId="21" borderId="0" applyNumberFormat="0" applyBorder="0" applyAlignment="0" applyProtection="0">
      <alignment vertical="center"/>
    </xf>
    <xf numFmtId="0" fontId="74" fillId="21" borderId="0" applyNumberFormat="0" applyBorder="0" applyAlignment="0" applyProtection="0">
      <alignment vertical="center"/>
    </xf>
    <xf numFmtId="0" fontId="74" fillId="21" borderId="0" applyNumberFormat="0" applyBorder="0" applyAlignment="0" applyProtection="0">
      <alignment vertical="center"/>
    </xf>
    <xf numFmtId="0" fontId="74" fillId="21" borderId="0" applyNumberFormat="0" applyBorder="0" applyAlignment="0" applyProtection="0">
      <alignment vertical="center"/>
    </xf>
    <xf numFmtId="0" fontId="73" fillId="0" borderId="0" applyNumberFormat="0" applyFill="0" applyBorder="0" applyAlignment="0" applyProtection="0">
      <alignment vertical="center"/>
    </xf>
    <xf numFmtId="0" fontId="74" fillId="21" borderId="0" applyNumberFormat="0" applyBorder="0" applyAlignment="0" applyProtection="0">
      <alignment vertical="center"/>
    </xf>
    <xf numFmtId="0" fontId="74" fillId="21" borderId="0" applyNumberFormat="0" applyBorder="0" applyAlignment="0" applyProtection="0">
      <alignment vertical="center"/>
    </xf>
    <xf numFmtId="0" fontId="74" fillId="21" borderId="0" applyNumberFormat="0" applyBorder="0" applyAlignment="0" applyProtection="0">
      <alignment vertical="center"/>
    </xf>
    <xf numFmtId="0" fontId="74" fillId="21" borderId="0" applyNumberFormat="0" applyBorder="0" applyAlignment="0" applyProtection="0">
      <alignment vertical="center"/>
    </xf>
    <xf numFmtId="0" fontId="74" fillId="21" borderId="0" applyNumberFormat="0" applyBorder="0" applyAlignment="0" applyProtection="0">
      <alignment vertical="center"/>
    </xf>
    <xf numFmtId="0" fontId="74" fillId="21" borderId="0" applyNumberFormat="0" applyBorder="0" applyAlignment="0" applyProtection="0">
      <alignment vertical="center"/>
    </xf>
    <xf numFmtId="0" fontId="74" fillId="21" borderId="0" applyNumberFormat="0" applyBorder="0" applyAlignment="0" applyProtection="0">
      <alignment vertical="center"/>
    </xf>
    <xf numFmtId="0" fontId="61" fillId="21" borderId="0" applyNumberFormat="0" applyBorder="0" applyAlignment="0" applyProtection="0">
      <alignment vertical="center"/>
    </xf>
    <xf numFmtId="0" fontId="61" fillId="21" borderId="0" applyNumberFormat="0" applyBorder="0" applyAlignment="0" applyProtection="0">
      <alignment vertical="center"/>
    </xf>
    <xf numFmtId="0" fontId="35" fillId="29" borderId="23" applyNumberFormat="0" applyAlignment="0" applyProtection="0">
      <alignment vertical="center"/>
    </xf>
    <xf numFmtId="0" fontId="61" fillId="21" borderId="0" applyNumberFormat="0" applyBorder="0" applyAlignment="0" applyProtection="0">
      <alignment vertical="center"/>
    </xf>
    <xf numFmtId="0" fontId="35" fillId="29" borderId="23" applyNumberFormat="0" applyAlignment="0" applyProtection="0">
      <alignment vertical="center"/>
    </xf>
    <xf numFmtId="0" fontId="61" fillId="21" borderId="0" applyNumberFormat="0" applyBorder="0" applyAlignment="0" applyProtection="0">
      <alignment vertical="center"/>
    </xf>
    <xf numFmtId="0" fontId="35" fillId="29" borderId="23" applyNumberFormat="0" applyAlignment="0" applyProtection="0">
      <alignment vertical="center"/>
    </xf>
    <xf numFmtId="0" fontId="61" fillId="21" borderId="0" applyNumberFormat="0" applyBorder="0" applyAlignment="0" applyProtection="0">
      <alignment vertical="center"/>
    </xf>
    <xf numFmtId="0" fontId="35" fillId="29" borderId="23" applyNumberFormat="0" applyAlignment="0" applyProtection="0">
      <alignment vertical="center"/>
    </xf>
    <xf numFmtId="0" fontId="61" fillId="21" borderId="0" applyNumberFormat="0" applyBorder="0" applyAlignment="0" applyProtection="0">
      <alignment vertical="center"/>
    </xf>
    <xf numFmtId="0" fontId="35" fillId="29" borderId="23" applyNumberFormat="0" applyAlignment="0" applyProtection="0">
      <alignment vertical="center"/>
    </xf>
    <xf numFmtId="0" fontId="61" fillId="21" borderId="0" applyNumberFormat="0" applyBorder="0" applyAlignment="0" applyProtection="0">
      <alignment vertical="center"/>
    </xf>
    <xf numFmtId="0" fontId="35" fillId="29" borderId="23" applyNumberFormat="0" applyAlignment="0" applyProtection="0">
      <alignment vertical="center"/>
    </xf>
    <xf numFmtId="0" fontId="61" fillId="21" borderId="0" applyNumberFormat="0" applyBorder="0" applyAlignment="0" applyProtection="0">
      <alignment vertical="center"/>
    </xf>
    <xf numFmtId="0" fontId="35" fillId="29" borderId="23" applyNumberFormat="0" applyAlignment="0" applyProtection="0">
      <alignment vertical="center"/>
    </xf>
    <xf numFmtId="0" fontId="59" fillId="0" borderId="30" applyNumberFormat="0" applyFill="0" applyAlignment="0" applyProtection="0">
      <alignment vertical="center"/>
    </xf>
    <xf numFmtId="0" fontId="24" fillId="6" borderId="0" applyNumberFormat="0" applyBorder="0" applyAlignment="0" applyProtection="0">
      <alignment vertical="center"/>
    </xf>
    <xf numFmtId="0" fontId="59" fillId="0" borderId="30" applyNumberFormat="0" applyFill="0" applyAlignment="0" applyProtection="0">
      <alignment vertical="center"/>
    </xf>
    <xf numFmtId="0" fontId="47" fillId="0" borderId="30" applyNumberFormat="0" applyFill="0" applyAlignment="0" applyProtection="0">
      <alignment vertical="center"/>
    </xf>
    <xf numFmtId="0" fontId="24" fillId="6" borderId="0" applyNumberFormat="0" applyBorder="0" applyAlignment="0" applyProtection="0">
      <alignment vertical="center"/>
    </xf>
    <xf numFmtId="0" fontId="59" fillId="0" borderId="30" applyNumberFormat="0" applyFill="0" applyAlignment="0" applyProtection="0">
      <alignment vertical="center"/>
    </xf>
    <xf numFmtId="0" fontId="59" fillId="0" borderId="30" applyNumberFormat="0" applyFill="0" applyAlignment="0" applyProtection="0">
      <alignment vertical="center"/>
    </xf>
    <xf numFmtId="0" fontId="24" fillId="6" borderId="0" applyNumberFormat="0" applyBorder="0" applyAlignment="0" applyProtection="0">
      <alignment vertical="center"/>
    </xf>
    <xf numFmtId="0" fontId="59" fillId="0" borderId="30" applyNumberFormat="0" applyFill="0" applyAlignment="0" applyProtection="0">
      <alignment vertical="center"/>
    </xf>
    <xf numFmtId="0" fontId="24" fillId="6" borderId="0" applyNumberFormat="0" applyBorder="0" applyAlignment="0" applyProtection="0">
      <alignment vertical="center"/>
    </xf>
    <xf numFmtId="0" fontId="59" fillId="0" borderId="30" applyNumberFormat="0" applyFill="0" applyAlignment="0" applyProtection="0">
      <alignment vertical="center"/>
    </xf>
    <xf numFmtId="0" fontId="24" fillId="6" borderId="0" applyNumberFormat="0" applyBorder="0" applyAlignment="0" applyProtection="0">
      <alignment vertical="center"/>
    </xf>
    <xf numFmtId="0" fontId="59" fillId="0" borderId="30" applyNumberFormat="0" applyFill="0" applyAlignment="0" applyProtection="0">
      <alignment vertical="center"/>
    </xf>
    <xf numFmtId="0" fontId="24" fillId="6" borderId="0" applyNumberFormat="0" applyBorder="0" applyAlignment="0" applyProtection="0">
      <alignment vertical="center"/>
    </xf>
    <xf numFmtId="0" fontId="59" fillId="0" borderId="30" applyNumberFormat="0" applyFill="0" applyAlignment="0" applyProtection="0">
      <alignment vertical="center"/>
    </xf>
    <xf numFmtId="0" fontId="24" fillId="6" borderId="0" applyNumberFormat="0" applyBorder="0" applyAlignment="0" applyProtection="0">
      <alignment vertical="center"/>
    </xf>
    <xf numFmtId="0" fontId="59" fillId="0" borderId="30" applyNumberFormat="0" applyFill="0" applyAlignment="0" applyProtection="0">
      <alignment vertical="center"/>
    </xf>
    <xf numFmtId="0" fontId="24" fillId="6" borderId="0" applyNumberFormat="0" applyBorder="0" applyAlignment="0" applyProtection="0">
      <alignment vertical="center"/>
    </xf>
    <xf numFmtId="0" fontId="59" fillId="0" borderId="30" applyNumberFormat="0" applyFill="0" applyAlignment="0" applyProtection="0">
      <alignment vertical="center"/>
    </xf>
    <xf numFmtId="0" fontId="24" fillId="6" borderId="0" applyNumberFormat="0" applyBorder="0" applyAlignment="0" applyProtection="0">
      <alignment vertical="center"/>
    </xf>
    <xf numFmtId="0" fontId="59" fillId="0" borderId="30" applyNumberFormat="0" applyFill="0" applyAlignment="0" applyProtection="0">
      <alignment vertical="center"/>
    </xf>
    <xf numFmtId="0" fontId="59" fillId="0" borderId="30" applyNumberFormat="0" applyFill="0" applyAlignment="0" applyProtection="0">
      <alignment vertical="center"/>
    </xf>
    <xf numFmtId="0" fontId="59" fillId="0" borderId="30" applyNumberFormat="0" applyFill="0" applyAlignment="0" applyProtection="0">
      <alignment vertical="center"/>
    </xf>
    <xf numFmtId="0" fontId="59" fillId="0" borderId="30" applyNumberFormat="0" applyFill="0" applyAlignment="0" applyProtection="0">
      <alignment vertical="center"/>
    </xf>
    <xf numFmtId="0" fontId="59" fillId="0" borderId="30" applyNumberFormat="0" applyFill="0" applyAlignment="0" applyProtection="0">
      <alignment vertical="center"/>
    </xf>
    <xf numFmtId="0" fontId="59" fillId="0" borderId="30" applyNumberFormat="0" applyFill="0" applyAlignment="0" applyProtection="0">
      <alignment vertical="center"/>
    </xf>
    <xf numFmtId="0" fontId="59" fillId="0" borderId="30" applyNumberFormat="0" applyFill="0" applyAlignment="0" applyProtection="0">
      <alignment vertical="center"/>
    </xf>
    <xf numFmtId="0" fontId="59" fillId="0" borderId="30" applyNumberFormat="0" applyFill="0" applyAlignment="0" applyProtection="0">
      <alignment vertical="center"/>
    </xf>
    <xf numFmtId="0" fontId="59" fillId="0" borderId="30" applyNumberFormat="0" applyFill="0" applyAlignment="0" applyProtection="0">
      <alignment vertical="center"/>
    </xf>
    <xf numFmtId="0" fontId="59" fillId="0" borderId="30" applyNumberFormat="0" applyFill="0" applyAlignment="0" applyProtection="0">
      <alignment vertical="center"/>
    </xf>
    <xf numFmtId="0" fontId="59" fillId="0" borderId="30" applyNumberFormat="0" applyFill="0" applyAlignment="0" applyProtection="0">
      <alignment vertical="center"/>
    </xf>
    <xf numFmtId="0" fontId="59" fillId="0" borderId="30" applyNumberFormat="0" applyFill="0" applyAlignment="0" applyProtection="0">
      <alignment vertical="center"/>
    </xf>
    <xf numFmtId="0" fontId="59" fillId="0" borderId="30" applyNumberFormat="0" applyFill="0" applyAlignment="0" applyProtection="0">
      <alignment vertical="center"/>
    </xf>
    <xf numFmtId="0" fontId="41" fillId="0" borderId="0" applyNumberFormat="0" applyFill="0" applyBorder="0" applyAlignment="0" applyProtection="0">
      <alignment vertical="center"/>
    </xf>
    <xf numFmtId="0" fontId="59" fillId="0" borderId="30" applyNumberFormat="0" applyFill="0" applyAlignment="0" applyProtection="0">
      <alignment vertical="center"/>
    </xf>
    <xf numFmtId="0" fontId="59" fillId="0" borderId="30" applyNumberFormat="0" applyFill="0" applyAlignment="0" applyProtection="0">
      <alignment vertical="center"/>
    </xf>
    <xf numFmtId="0" fontId="59" fillId="0" borderId="30" applyNumberFormat="0" applyFill="0" applyAlignment="0" applyProtection="0">
      <alignment vertical="center"/>
    </xf>
    <xf numFmtId="0" fontId="59" fillId="0" borderId="30" applyNumberFormat="0" applyFill="0" applyAlignment="0" applyProtection="0">
      <alignment vertical="center"/>
    </xf>
    <xf numFmtId="0" fontId="33" fillId="55" borderId="0" applyNumberFormat="0" applyBorder="0" applyAlignment="0" applyProtection="0">
      <alignment vertical="center"/>
    </xf>
    <xf numFmtId="0" fontId="59" fillId="0" borderId="30" applyNumberFormat="0" applyFill="0" applyAlignment="0" applyProtection="0">
      <alignment vertical="center"/>
    </xf>
    <xf numFmtId="0" fontId="59" fillId="0" borderId="30" applyNumberFormat="0" applyFill="0" applyAlignment="0" applyProtection="0">
      <alignment vertical="center"/>
    </xf>
    <xf numFmtId="0" fontId="59" fillId="0" borderId="30" applyNumberFormat="0" applyFill="0" applyAlignment="0" applyProtection="0">
      <alignment vertical="center"/>
    </xf>
    <xf numFmtId="0" fontId="41" fillId="0" borderId="0" applyNumberFormat="0" applyFill="0" applyBorder="0" applyAlignment="0" applyProtection="0">
      <alignment vertical="center"/>
    </xf>
    <xf numFmtId="0" fontId="59" fillId="0" borderId="30" applyNumberFormat="0" applyFill="0" applyAlignment="0" applyProtection="0">
      <alignment vertical="center"/>
    </xf>
    <xf numFmtId="0" fontId="46" fillId="0" borderId="0" applyNumberFormat="0" applyFill="0" applyBorder="0" applyAlignment="0" applyProtection="0">
      <alignment vertical="center"/>
    </xf>
    <xf numFmtId="0" fontId="59" fillId="0" borderId="30" applyNumberFormat="0" applyFill="0" applyAlignment="0" applyProtection="0">
      <alignment vertical="center"/>
    </xf>
    <xf numFmtId="0" fontId="46" fillId="0" borderId="0" applyNumberFormat="0" applyFill="0" applyBorder="0" applyAlignment="0" applyProtection="0">
      <alignment vertical="center"/>
    </xf>
    <xf numFmtId="0" fontId="47" fillId="0" borderId="30" applyNumberFormat="0" applyFill="0" applyAlignment="0" applyProtection="0">
      <alignment vertical="center"/>
    </xf>
    <xf numFmtId="0" fontId="47" fillId="0" borderId="30" applyNumberFormat="0" applyFill="0" applyAlignment="0" applyProtection="0">
      <alignment vertical="center"/>
    </xf>
    <xf numFmtId="0" fontId="46" fillId="0" borderId="0" applyNumberFormat="0" applyFill="0" applyBorder="0" applyAlignment="0" applyProtection="0">
      <alignment vertical="center"/>
    </xf>
    <xf numFmtId="0" fontId="24" fillId="44" borderId="0" applyNumberFormat="0" applyBorder="0" applyAlignment="0" applyProtection="0">
      <alignment vertical="center"/>
    </xf>
    <xf numFmtId="0" fontId="47" fillId="0" borderId="30" applyNumberFormat="0" applyFill="0" applyAlignment="0" applyProtection="0">
      <alignment vertical="center"/>
    </xf>
    <xf numFmtId="0" fontId="46" fillId="0" borderId="0" applyNumberFormat="0" applyFill="0" applyBorder="0" applyAlignment="0" applyProtection="0">
      <alignment vertical="center"/>
    </xf>
    <xf numFmtId="0" fontId="47" fillId="0" borderId="30" applyNumberFormat="0" applyFill="0" applyAlignment="0" applyProtection="0">
      <alignment vertical="center"/>
    </xf>
    <xf numFmtId="0" fontId="24" fillId="3" borderId="0" applyNumberFormat="0" applyBorder="0" applyAlignment="0" applyProtection="0">
      <alignment vertical="center"/>
    </xf>
    <xf numFmtId="0" fontId="59" fillId="0" borderId="30" applyNumberFormat="0" applyFill="0" applyAlignment="0" applyProtection="0">
      <alignment vertical="center"/>
    </xf>
    <xf numFmtId="0" fontId="59" fillId="0" borderId="30" applyNumberFormat="0" applyFill="0" applyAlignment="0" applyProtection="0">
      <alignment vertical="center"/>
    </xf>
    <xf numFmtId="0" fontId="59" fillId="0" borderId="30" applyNumberFormat="0" applyFill="0" applyAlignment="0" applyProtection="0">
      <alignment vertical="center"/>
    </xf>
    <xf numFmtId="0" fontId="41" fillId="0" borderId="0" applyNumberFormat="0" applyFill="0" applyBorder="0" applyAlignment="0" applyProtection="0">
      <alignment vertical="center"/>
    </xf>
    <xf numFmtId="0" fontId="59" fillId="0" borderId="30" applyNumberFormat="0" applyFill="0" applyAlignment="0" applyProtection="0">
      <alignment vertical="center"/>
    </xf>
    <xf numFmtId="0" fontId="59" fillId="0" borderId="30" applyNumberFormat="0" applyFill="0" applyAlignment="0" applyProtection="0">
      <alignment vertical="center"/>
    </xf>
    <xf numFmtId="0" fontId="59" fillId="0" borderId="30" applyNumberFormat="0" applyFill="0" applyAlignment="0" applyProtection="0">
      <alignment vertical="center"/>
    </xf>
    <xf numFmtId="0" fontId="59" fillId="0" borderId="30" applyNumberFormat="0" applyFill="0" applyAlignment="0" applyProtection="0">
      <alignment vertical="center"/>
    </xf>
    <xf numFmtId="0" fontId="59" fillId="0" borderId="30" applyNumberFormat="0" applyFill="0" applyAlignment="0" applyProtection="0">
      <alignment vertical="center"/>
    </xf>
    <xf numFmtId="0" fontId="41" fillId="0" borderId="0" applyNumberFormat="0" applyFill="0" applyBorder="0" applyAlignment="0" applyProtection="0">
      <alignment vertical="center"/>
    </xf>
    <xf numFmtId="0" fontId="59" fillId="0" borderId="30" applyNumberFormat="0" applyFill="0" applyAlignment="0" applyProtection="0">
      <alignment vertical="center"/>
    </xf>
    <xf numFmtId="0" fontId="59" fillId="0" borderId="30" applyNumberFormat="0" applyFill="0" applyAlignment="0" applyProtection="0">
      <alignment vertical="center"/>
    </xf>
    <xf numFmtId="0" fontId="59" fillId="0" borderId="30" applyNumberFormat="0" applyFill="0" applyAlignment="0" applyProtection="0">
      <alignment vertical="center"/>
    </xf>
    <xf numFmtId="0" fontId="35" fillId="29" borderId="23" applyNumberFormat="0" applyAlignment="0" applyProtection="0">
      <alignment vertical="center"/>
    </xf>
    <xf numFmtId="0" fontId="35" fillId="29" borderId="23" applyNumberFormat="0" applyAlignment="0" applyProtection="0">
      <alignment vertical="center"/>
    </xf>
    <xf numFmtId="0" fontId="35" fillId="29" borderId="23" applyNumberFormat="0" applyAlignment="0" applyProtection="0">
      <alignment vertical="center"/>
    </xf>
    <xf numFmtId="0" fontId="35" fillId="29" borderId="23" applyNumberFormat="0" applyAlignment="0" applyProtection="0">
      <alignment vertical="center"/>
    </xf>
    <xf numFmtId="0" fontId="35" fillId="29" borderId="23" applyNumberFormat="0" applyAlignment="0" applyProtection="0">
      <alignment vertical="center"/>
    </xf>
    <xf numFmtId="0" fontId="35" fillId="29" borderId="23" applyNumberFormat="0" applyAlignment="0" applyProtection="0">
      <alignment vertical="center"/>
    </xf>
    <xf numFmtId="0" fontId="35" fillId="29" borderId="23" applyNumberFormat="0" applyAlignment="0" applyProtection="0">
      <alignment vertical="center"/>
    </xf>
    <xf numFmtId="0" fontId="35" fillId="29" borderId="23" applyNumberFormat="0" applyAlignment="0" applyProtection="0">
      <alignment vertical="center"/>
    </xf>
    <xf numFmtId="0" fontId="35" fillId="29" borderId="23" applyNumberFormat="0" applyAlignment="0" applyProtection="0">
      <alignment vertical="center"/>
    </xf>
    <xf numFmtId="0" fontId="35" fillId="29" borderId="23" applyNumberFormat="0" applyAlignment="0" applyProtection="0">
      <alignment vertical="center"/>
    </xf>
    <xf numFmtId="0" fontId="35" fillId="29" borderId="23" applyNumberFormat="0" applyAlignment="0" applyProtection="0">
      <alignment vertical="center"/>
    </xf>
    <xf numFmtId="0" fontId="35" fillId="29" borderId="23" applyNumberFormat="0" applyAlignment="0" applyProtection="0">
      <alignment vertical="center"/>
    </xf>
    <xf numFmtId="0" fontId="35" fillId="29" borderId="23" applyNumberFormat="0" applyAlignment="0" applyProtection="0">
      <alignment vertical="center"/>
    </xf>
    <xf numFmtId="0" fontId="35" fillId="29" borderId="23" applyNumberFormat="0" applyAlignment="0" applyProtection="0">
      <alignment vertical="center"/>
    </xf>
    <xf numFmtId="0" fontId="35" fillId="29" borderId="23" applyNumberFormat="0" applyAlignment="0" applyProtection="0">
      <alignment vertical="center"/>
    </xf>
    <xf numFmtId="0" fontId="35" fillId="29" borderId="23" applyNumberFormat="0" applyAlignment="0" applyProtection="0">
      <alignment vertical="center"/>
    </xf>
    <xf numFmtId="0" fontId="35" fillId="29" borderId="23" applyNumberFormat="0" applyAlignment="0" applyProtection="0">
      <alignment vertical="center"/>
    </xf>
    <xf numFmtId="0" fontId="35" fillId="29" borderId="23" applyNumberFormat="0" applyAlignment="0" applyProtection="0">
      <alignment vertical="center"/>
    </xf>
    <xf numFmtId="0" fontId="35" fillId="29" borderId="23" applyNumberFormat="0" applyAlignment="0" applyProtection="0">
      <alignment vertical="center"/>
    </xf>
    <xf numFmtId="0" fontId="63" fillId="29" borderId="23" applyNumberFormat="0" applyAlignment="0" applyProtection="0">
      <alignment vertical="center"/>
    </xf>
    <xf numFmtId="0" fontId="63" fillId="29" borderId="23" applyNumberFormat="0" applyAlignment="0" applyProtection="0">
      <alignment vertical="center"/>
    </xf>
    <xf numFmtId="0" fontId="63" fillId="29" borderId="23" applyNumberFormat="0" applyAlignment="0" applyProtection="0">
      <alignment vertical="center"/>
    </xf>
    <xf numFmtId="0" fontId="63" fillId="29" borderId="23" applyNumberFormat="0" applyAlignment="0" applyProtection="0">
      <alignment vertical="center"/>
    </xf>
    <xf numFmtId="0" fontId="63" fillId="29" borderId="23" applyNumberFormat="0" applyAlignment="0" applyProtection="0">
      <alignment vertical="center"/>
    </xf>
    <xf numFmtId="0" fontId="35" fillId="29" borderId="23" applyNumberFormat="0" applyAlignment="0" applyProtection="0">
      <alignment vertical="center"/>
    </xf>
    <xf numFmtId="0" fontId="35" fillId="29" borderId="23" applyNumberFormat="0" applyAlignment="0" applyProtection="0">
      <alignment vertical="center"/>
    </xf>
    <xf numFmtId="0" fontId="35" fillId="29" borderId="23" applyNumberFormat="0" applyAlignment="0" applyProtection="0">
      <alignment vertical="center"/>
    </xf>
    <xf numFmtId="0" fontId="35" fillId="29" borderId="23" applyNumberFormat="0" applyAlignment="0" applyProtection="0">
      <alignment vertical="center"/>
    </xf>
    <xf numFmtId="0" fontId="68" fillId="45" borderId="32" applyNumberFormat="0" applyAlignment="0" applyProtection="0">
      <alignment vertical="center"/>
    </xf>
    <xf numFmtId="0" fontId="68" fillId="45" borderId="32" applyNumberFormat="0" applyAlignment="0" applyProtection="0">
      <alignment vertical="center"/>
    </xf>
    <xf numFmtId="0" fontId="60" fillId="10" borderId="0" applyNumberFormat="0" applyBorder="0" applyAlignment="0" applyProtection="0">
      <alignment vertical="center"/>
    </xf>
    <xf numFmtId="0" fontId="68" fillId="45" borderId="32" applyNumberFormat="0" applyAlignment="0" applyProtection="0">
      <alignment vertical="center"/>
    </xf>
    <xf numFmtId="0" fontId="68" fillId="45" borderId="32" applyNumberFormat="0" applyAlignment="0" applyProtection="0">
      <alignment vertical="center"/>
    </xf>
    <xf numFmtId="0" fontId="68" fillId="45" borderId="32" applyNumberFormat="0" applyAlignment="0" applyProtection="0">
      <alignment vertical="center"/>
    </xf>
    <xf numFmtId="0" fontId="68" fillId="45" borderId="32" applyNumberFormat="0" applyAlignment="0" applyProtection="0">
      <alignment vertical="center"/>
    </xf>
    <xf numFmtId="0" fontId="68" fillId="45" borderId="32" applyNumberFormat="0" applyAlignment="0" applyProtection="0">
      <alignment vertical="center"/>
    </xf>
    <xf numFmtId="0" fontId="68" fillId="45" borderId="32" applyNumberFormat="0" applyAlignment="0" applyProtection="0">
      <alignment vertical="center"/>
    </xf>
    <xf numFmtId="0" fontId="68" fillId="45" borderId="32" applyNumberFormat="0" applyAlignment="0" applyProtection="0">
      <alignment vertical="center"/>
    </xf>
    <xf numFmtId="0" fontId="68" fillId="45" borderId="32" applyNumberFormat="0" applyAlignment="0" applyProtection="0">
      <alignment vertical="center"/>
    </xf>
    <xf numFmtId="0" fontId="68" fillId="45" borderId="32" applyNumberFormat="0" applyAlignment="0" applyProtection="0">
      <alignment vertical="center"/>
    </xf>
    <xf numFmtId="0" fontId="68" fillId="45" borderId="32" applyNumberFormat="0" applyAlignment="0" applyProtection="0">
      <alignment vertical="center"/>
    </xf>
    <xf numFmtId="0" fontId="68" fillId="45" borderId="32" applyNumberFormat="0" applyAlignment="0" applyProtection="0">
      <alignment vertical="center"/>
    </xf>
    <xf numFmtId="0" fontId="68" fillId="45" borderId="32" applyNumberFormat="0" applyAlignment="0" applyProtection="0">
      <alignment vertical="center"/>
    </xf>
    <xf numFmtId="0" fontId="68" fillId="45" borderId="32" applyNumberFormat="0" applyAlignment="0" applyProtection="0">
      <alignment vertical="center"/>
    </xf>
    <xf numFmtId="0" fontId="21" fillId="5" borderId="19" applyNumberFormat="0" applyFont="0" applyAlignment="0" applyProtection="0">
      <alignment vertical="center"/>
    </xf>
    <xf numFmtId="0" fontId="68" fillId="45" borderId="32" applyNumberFormat="0" applyAlignment="0" applyProtection="0">
      <alignment vertical="center"/>
    </xf>
    <xf numFmtId="0" fontId="68" fillId="45" borderId="32" applyNumberFormat="0" applyAlignment="0" applyProtection="0">
      <alignment vertical="center"/>
    </xf>
    <xf numFmtId="0" fontId="68" fillId="45" borderId="32" applyNumberFormat="0" applyAlignment="0" applyProtection="0">
      <alignment vertical="center"/>
    </xf>
    <xf numFmtId="0" fontId="68" fillId="45" borderId="32" applyNumberFormat="0" applyAlignment="0" applyProtection="0">
      <alignment vertical="center"/>
    </xf>
    <xf numFmtId="0" fontId="68" fillId="45" borderId="32" applyNumberFormat="0" applyAlignment="0" applyProtection="0">
      <alignment vertical="center"/>
    </xf>
    <xf numFmtId="0" fontId="68" fillId="45" borderId="32" applyNumberFormat="0" applyAlignment="0" applyProtection="0">
      <alignment vertical="center"/>
    </xf>
    <xf numFmtId="0" fontId="68" fillId="45" borderId="32" applyNumberFormat="0" applyAlignment="0" applyProtection="0">
      <alignment vertical="center"/>
    </xf>
    <xf numFmtId="0" fontId="68" fillId="45" borderId="32" applyNumberFormat="0" applyAlignment="0" applyProtection="0">
      <alignment vertical="center"/>
    </xf>
    <xf numFmtId="0" fontId="68" fillId="45" borderId="32" applyNumberFormat="0" applyAlignment="0" applyProtection="0">
      <alignment vertical="center"/>
    </xf>
    <xf numFmtId="0" fontId="68" fillId="45" borderId="32" applyNumberFormat="0" applyAlignment="0" applyProtection="0">
      <alignment vertical="center"/>
    </xf>
    <xf numFmtId="0" fontId="68" fillId="45" borderId="32" applyNumberFormat="0" applyAlignment="0" applyProtection="0">
      <alignment vertical="center"/>
    </xf>
    <xf numFmtId="0" fontId="68" fillId="45" borderId="32" applyNumberFormat="0" applyAlignment="0" applyProtection="0">
      <alignment vertical="center"/>
    </xf>
    <xf numFmtId="0" fontId="68" fillId="45" borderId="32" applyNumberFormat="0" applyAlignment="0" applyProtection="0">
      <alignment vertical="center"/>
    </xf>
    <xf numFmtId="0" fontId="68" fillId="45" borderId="32" applyNumberFormat="0" applyAlignment="0" applyProtection="0">
      <alignment vertical="center"/>
    </xf>
    <xf numFmtId="0" fontId="68" fillId="45" borderId="32" applyNumberFormat="0" applyAlignment="0" applyProtection="0">
      <alignment vertical="center"/>
    </xf>
    <xf numFmtId="0" fontId="51" fillId="45" borderId="32" applyNumberFormat="0" applyAlignment="0" applyProtection="0">
      <alignment vertical="center"/>
    </xf>
    <xf numFmtId="0" fontId="43" fillId="29" borderId="29" applyNumberFormat="0" applyAlignment="0" applyProtection="0">
      <alignment vertical="center"/>
    </xf>
    <xf numFmtId="0" fontId="51" fillId="45" borderId="32" applyNumberFormat="0" applyAlignment="0" applyProtection="0">
      <alignment vertical="center"/>
    </xf>
    <xf numFmtId="0" fontId="51" fillId="45" borderId="32" applyNumberFormat="0" applyAlignment="0" applyProtection="0">
      <alignment vertical="center"/>
    </xf>
    <xf numFmtId="0" fontId="24" fillId="14" borderId="0" applyNumberFormat="0" applyBorder="0" applyAlignment="0" applyProtection="0">
      <alignment vertical="center"/>
    </xf>
    <xf numFmtId="0" fontId="51" fillId="45" borderId="32" applyNumberFormat="0" applyAlignment="0" applyProtection="0">
      <alignment vertical="center"/>
    </xf>
    <xf numFmtId="0" fontId="51" fillId="45" borderId="32" applyNumberFormat="0" applyAlignment="0" applyProtection="0">
      <alignment vertical="center"/>
    </xf>
    <xf numFmtId="0" fontId="24" fillId="14" borderId="0" applyNumberFormat="0" applyBorder="0" applyAlignment="0" applyProtection="0">
      <alignment vertical="center"/>
    </xf>
    <xf numFmtId="0" fontId="68" fillId="45" borderId="32" applyNumberFormat="0" applyAlignment="0" applyProtection="0">
      <alignment vertical="center"/>
    </xf>
    <xf numFmtId="0" fontId="68" fillId="45" borderId="32" applyNumberFormat="0" applyAlignment="0" applyProtection="0">
      <alignment vertical="center"/>
    </xf>
    <xf numFmtId="0" fontId="68" fillId="45" borderId="32" applyNumberFormat="0" applyAlignment="0" applyProtection="0">
      <alignment vertical="center"/>
    </xf>
    <xf numFmtId="0" fontId="68" fillId="45" borderId="32" applyNumberFormat="0" applyAlignment="0" applyProtection="0">
      <alignment vertical="center"/>
    </xf>
    <xf numFmtId="0" fontId="68" fillId="45" borderId="32" applyNumberFormat="0" applyAlignment="0" applyProtection="0">
      <alignment vertical="center"/>
    </xf>
    <xf numFmtId="0" fontId="24" fillId="14" borderId="0" applyNumberFormat="0" applyBorder="0" applyAlignment="0" applyProtection="0">
      <alignment vertical="center"/>
    </xf>
    <xf numFmtId="0" fontId="68" fillId="45" borderId="32" applyNumberFormat="0" applyAlignment="0" applyProtection="0">
      <alignment vertical="center"/>
    </xf>
    <xf numFmtId="0" fontId="24" fillId="14" borderId="0" applyNumberFormat="0" applyBorder="0" applyAlignment="0" applyProtection="0">
      <alignment vertical="center"/>
    </xf>
    <xf numFmtId="0" fontId="68" fillId="45" borderId="32" applyNumberFormat="0" applyAlignment="0" applyProtection="0">
      <alignment vertical="center"/>
    </xf>
    <xf numFmtId="0" fontId="24" fillId="14" borderId="0" applyNumberFormat="0" applyBorder="0" applyAlignment="0" applyProtection="0">
      <alignment vertical="center"/>
    </xf>
    <xf numFmtId="0" fontId="46" fillId="0" borderId="0" applyNumberFormat="0" applyFill="0" applyBorder="0" applyAlignment="0" applyProtection="0">
      <alignment vertical="center"/>
    </xf>
    <xf numFmtId="0" fontId="24" fillId="44" borderId="0" applyNumberFormat="0" applyBorder="0" applyAlignment="0" applyProtection="0">
      <alignment vertical="center"/>
    </xf>
    <xf numFmtId="0" fontId="46" fillId="0" borderId="0" applyNumberFormat="0" applyFill="0" applyBorder="0" applyAlignment="0" applyProtection="0">
      <alignment vertical="center"/>
    </xf>
    <xf numFmtId="0" fontId="24" fillId="44" borderId="0" applyNumberFormat="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5" fillId="12" borderId="23" applyNumberFormat="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65" fillId="0" borderId="34" applyNumberFormat="0" applyFill="0" applyAlignment="0" applyProtection="0">
      <alignment vertical="center"/>
    </xf>
    <xf numFmtId="0" fontId="65" fillId="0" borderId="34" applyNumberFormat="0" applyFill="0" applyAlignment="0" applyProtection="0">
      <alignment vertical="center"/>
    </xf>
    <xf numFmtId="0" fontId="65" fillId="0" borderId="34" applyNumberFormat="0" applyFill="0" applyAlignment="0" applyProtection="0">
      <alignment vertical="center"/>
    </xf>
    <xf numFmtId="0" fontId="65" fillId="0" borderId="34" applyNumberFormat="0" applyFill="0" applyAlignment="0" applyProtection="0">
      <alignment vertical="center"/>
    </xf>
    <xf numFmtId="0" fontId="65" fillId="0" borderId="34" applyNumberFormat="0" applyFill="0" applyAlignment="0" applyProtection="0">
      <alignment vertical="center"/>
    </xf>
    <xf numFmtId="0" fontId="65" fillId="0" borderId="34" applyNumberFormat="0" applyFill="0" applyAlignment="0" applyProtection="0">
      <alignment vertical="center"/>
    </xf>
    <xf numFmtId="0" fontId="65" fillId="0" borderId="34" applyNumberFormat="0" applyFill="0" applyAlignment="0" applyProtection="0">
      <alignment vertical="center"/>
    </xf>
    <xf numFmtId="0" fontId="65" fillId="0" borderId="34" applyNumberFormat="0" applyFill="0" applyAlignment="0" applyProtection="0">
      <alignment vertical="center"/>
    </xf>
    <xf numFmtId="0" fontId="65" fillId="0" borderId="34" applyNumberFormat="0" applyFill="0" applyAlignment="0" applyProtection="0">
      <alignment vertical="center"/>
    </xf>
    <xf numFmtId="0" fontId="65" fillId="0" borderId="34" applyNumberFormat="0" applyFill="0" applyAlignment="0" applyProtection="0">
      <alignment vertical="center"/>
    </xf>
    <xf numFmtId="0" fontId="65" fillId="0" borderId="34" applyNumberFormat="0" applyFill="0" applyAlignment="0" applyProtection="0">
      <alignment vertical="center"/>
    </xf>
    <xf numFmtId="0" fontId="65" fillId="0" borderId="34" applyNumberFormat="0" applyFill="0" applyAlignment="0" applyProtection="0">
      <alignment vertical="center"/>
    </xf>
    <xf numFmtId="0" fontId="65" fillId="0" borderId="34" applyNumberFormat="0" applyFill="0" applyAlignment="0" applyProtection="0">
      <alignment vertical="center"/>
    </xf>
    <xf numFmtId="0" fontId="65" fillId="0" borderId="34" applyNumberFormat="0" applyFill="0" applyAlignment="0" applyProtection="0">
      <alignment vertical="center"/>
    </xf>
    <xf numFmtId="0" fontId="65" fillId="0" borderId="34" applyNumberFormat="0" applyFill="0" applyAlignment="0" applyProtection="0">
      <alignment vertical="center"/>
    </xf>
    <xf numFmtId="0" fontId="65" fillId="0" borderId="34" applyNumberFormat="0" applyFill="0" applyAlignment="0" applyProtection="0">
      <alignment vertical="center"/>
    </xf>
    <xf numFmtId="0" fontId="65" fillId="0" borderId="34" applyNumberFormat="0" applyFill="0" applyAlignment="0" applyProtection="0">
      <alignment vertical="center"/>
    </xf>
    <xf numFmtId="0" fontId="65" fillId="0" borderId="34" applyNumberFormat="0" applyFill="0" applyAlignment="0" applyProtection="0">
      <alignment vertical="center"/>
    </xf>
    <xf numFmtId="0" fontId="65" fillId="0" borderId="34" applyNumberFormat="0" applyFill="0" applyAlignment="0" applyProtection="0">
      <alignment vertical="center"/>
    </xf>
    <xf numFmtId="0" fontId="65" fillId="0" borderId="34" applyNumberFormat="0" applyFill="0" applyAlignment="0" applyProtection="0">
      <alignment vertical="center"/>
    </xf>
    <xf numFmtId="0" fontId="58" fillId="0" borderId="34" applyNumberFormat="0" applyFill="0" applyAlignment="0" applyProtection="0">
      <alignment vertical="center"/>
    </xf>
    <xf numFmtId="0" fontId="58" fillId="0" borderId="34" applyNumberFormat="0" applyFill="0" applyAlignment="0" applyProtection="0">
      <alignment vertical="center"/>
    </xf>
    <xf numFmtId="0" fontId="58" fillId="0" borderId="34" applyNumberFormat="0" applyFill="0" applyAlignment="0" applyProtection="0">
      <alignment vertical="center"/>
    </xf>
    <xf numFmtId="0" fontId="58" fillId="0" borderId="34" applyNumberFormat="0" applyFill="0" applyAlignment="0" applyProtection="0">
      <alignment vertical="center"/>
    </xf>
    <xf numFmtId="0" fontId="24" fillId="44" borderId="0" applyNumberFormat="0" applyBorder="0" applyAlignment="0" applyProtection="0">
      <alignment vertical="center"/>
    </xf>
    <xf numFmtId="0" fontId="24" fillId="44" borderId="0" applyNumberFormat="0" applyBorder="0" applyAlignment="0" applyProtection="0">
      <alignment vertical="center"/>
    </xf>
    <xf numFmtId="0" fontId="24" fillId="44" borderId="0" applyNumberFormat="0" applyBorder="0" applyAlignment="0" applyProtection="0">
      <alignment vertical="center"/>
    </xf>
    <xf numFmtId="0" fontId="24" fillId="44" borderId="0" applyNumberFormat="0" applyBorder="0" applyAlignment="0" applyProtection="0">
      <alignment vertical="center"/>
    </xf>
    <xf numFmtId="0" fontId="24" fillId="44" borderId="0" applyNumberFormat="0" applyBorder="0" applyAlignment="0" applyProtection="0">
      <alignment vertical="center"/>
    </xf>
    <xf numFmtId="0" fontId="24" fillId="44" borderId="0" applyNumberFormat="0" applyBorder="0" applyAlignment="0" applyProtection="0">
      <alignment vertical="center"/>
    </xf>
    <xf numFmtId="0" fontId="24" fillId="44" borderId="0" applyNumberFormat="0" applyBorder="0" applyAlignment="0" applyProtection="0">
      <alignment vertical="center"/>
    </xf>
    <xf numFmtId="0" fontId="24" fillId="44" borderId="0" applyNumberFormat="0" applyBorder="0" applyAlignment="0" applyProtection="0">
      <alignment vertical="center"/>
    </xf>
    <xf numFmtId="0" fontId="24" fillId="44" borderId="0" applyNumberFormat="0" applyBorder="0" applyAlignment="0" applyProtection="0">
      <alignment vertical="center"/>
    </xf>
    <xf numFmtId="0" fontId="24" fillId="44" borderId="0" applyNumberFormat="0" applyBorder="0" applyAlignment="0" applyProtection="0">
      <alignment vertical="center"/>
    </xf>
    <xf numFmtId="0" fontId="24" fillId="44" borderId="0" applyNumberFormat="0" applyBorder="0" applyAlignment="0" applyProtection="0">
      <alignment vertical="center"/>
    </xf>
    <xf numFmtId="0" fontId="24" fillId="44" borderId="0" applyNumberFormat="0" applyBorder="0" applyAlignment="0" applyProtection="0">
      <alignment vertical="center"/>
    </xf>
    <xf numFmtId="0" fontId="24" fillId="44" borderId="0" applyNumberFormat="0" applyBorder="0" applyAlignment="0" applyProtection="0">
      <alignment vertical="center"/>
    </xf>
    <xf numFmtId="0" fontId="24" fillId="55" borderId="0" applyNumberFormat="0" applyBorder="0" applyAlignment="0" applyProtection="0">
      <alignment vertical="center"/>
    </xf>
    <xf numFmtId="0" fontId="24" fillId="44" borderId="0" applyNumberFormat="0" applyBorder="0" applyAlignment="0" applyProtection="0">
      <alignment vertical="center"/>
    </xf>
    <xf numFmtId="0" fontId="24" fillId="55" borderId="0" applyNumberFormat="0" applyBorder="0" applyAlignment="0" applyProtection="0">
      <alignment vertical="center"/>
    </xf>
    <xf numFmtId="0" fontId="24" fillId="44" borderId="0" applyNumberFormat="0" applyBorder="0" applyAlignment="0" applyProtection="0">
      <alignment vertical="center"/>
    </xf>
    <xf numFmtId="0" fontId="24" fillId="44" borderId="0" applyNumberFormat="0" applyBorder="0" applyAlignment="0" applyProtection="0">
      <alignment vertical="center"/>
    </xf>
    <xf numFmtId="0" fontId="24" fillId="44" borderId="0" applyNumberFormat="0" applyBorder="0" applyAlignment="0" applyProtection="0">
      <alignment vertical="center"/>
    </xf>
    <xf numFmtId="0" fontId="24" fillId="44" borderId="0" applyNumberFormat="0" applyBorder="0" applyAlignment="0" applyProtection="0">
      <alignment vertical="center"/>
    </xf>
    <xf numFmtId="0" fontId="24" fillId="44" borderId="0" applyNumberFormat="0" applyBorder="0" applyAlignment="0" applyProtection="0">
      <alignment vertical="center"/>
    </xf>
    <xf numFmtId="0" fontId="24" fillId="44" borderId="0" applyNumberFormat="0" applyBorder="0" applyAlignment="0" applyProtection="0">
      <alignment vertical="center"/>
    </xf>
    <xf numFmtId="0" fontId="24" fillId="44" borderId="0" applyNumberFormat="0" applyBorder="0" applyAlignment="0" applyProtection="0">
      <alignment vertical="center"/>
    </xf>
    <xf numFmtId="0" fontId="24" fillId="44" borderId="0" applyNumberFormat="0" applyBorder="0" applyAlignment="0" applyProtection="0">
      <alignment vertical="center"/>
    </xf>
    <xf numFmtId="0" fontId="24" fillId="44" borderId="0" applyNumberFormat="0" applyBorder="0" applyAlignment="0" applyProtection="0">
      <alignment vertical="center"/>
    </xf>
    <xf numFmtId="0" fontId="24" fillId="44" borderId="0" applyNumberFormat="0" applyBorder="0" applyAlignment="0" applyProtection="0">
      <alignment vertical="center"/>
    </xf>
    <xf numFmtId="0" fontId="24" fillId="44" borderId="0" applyNumberFormat="0" applyBorder="0" applyAlignment="0" applyProtection="0">
      <alignment vertical="center"/>
    </xf>
    <xf numFmtId="0" fontId="24" fillId="44" borderId="0" applyNumberFormat="0" applyBorder="0" applyAlignment="0" applyProtection="0">
      <alignment vertical="center"/>
    </xf>
    <xf numFmtId="0" fontId="43" fillId="29" borderId="29" applyNumberFormat="0" applyAlignment="0" applyProtection="0">
      <alignment vertical="center"/>
    </xf>
    <xf numFmtId="0" fontId="24" fillId="44" borderId="0" applyNumberFormat="0" applyBorder="0" applyAlignment="0" applyProtection="0">
      <alignment vertical="center"/>
    </xf>
    <xf numFmtId="0" fontId="43" fillId="29" borderId="29" applyNumberFormat="0" applyAlignment="0" applyProtection="0">
      <alignment vertical="center"/>
    </xf>
    <xf numFmtId="0" fontId="24" fillId="44" borderId="0" applyNumberFormat="0" applyBorder="0" applyAlignment="0" applyProtection="0">
      <alignment vertical="center"/>
    </xf>
    <xf numFmtId="0" fontId="43" fillId="29" borderId="29" applyNumberFormat="0" applyAlignment="0" applyProtection="0">
      <alignment vertical="center"/>
    </xf>
    <xf numFmtId="0" fontId="24" fillId="44" borderId="0" applyNumberFormat="0" applyBorder="0" applyAlignment="0" applyProtection="0">
      <alignment vertical="center"/>
    </xf>
    <xf numFmtId="0" fontId="24" fillId="44" borderId="0" applyNumberFormat="0" applyBorder="0" applyAlignment="0" applyProtection="0">
      <alignment vertical="center"/>
    </xf>
    <xf numFmtId="0" fontId="24" fillId="44" borderId="0" applyNumberFormat="0" applyBorder="0" applyAlignment="0" applyProtection="0">
      <alignment vertical="center"/>
    </xf>
    <xf numFmtId="0" fontId="33" fillId="44" borderId="0" applyNumberFormat="0" applyBorder="0" applyAlignment="0" applyProtection="0">
      <alignment vertical="center"/>
    </xf>
    <xf numFmtId="0" fontId="33" fillId="44" borderId="0" applyNumberFormat="0" applyBorder="0" applyAlignment="0" applyProtection="0">
      <alignment vertical="center"/>
    </xf>
    <xf numFmtId="0" fontId="24" fillId="44" borderId="0" applyNumberFormat="0" applyBorder="0" applyAlignment="0" applyProtection="0">
      <alignment vertical="center"/>
    </xf>
    <xf numFmtId="0" fontId="24" fillId="44" borderId="0" applyNumberFormat="0" applyBorder="0" applyAlignment="0" applyProtection="0">
      <alignment vertical="center"/>
    </xf>
    <xf numFmtId="0" fontId="24" fillId="44" borderId="0" applyNumberFormat="0" applyBorder="0" applyAlignment="0" applyProtection="0">
      <alignment vertical="center"/>
    </xf>
    <xf numFmtId="0" fontId="24" fillId="6" borderId="0" applyNumberFormat="0" applyBorder="0" applyAlignment="0" applyProtection="0">
      <alignment vertical="center"/>
    </xf>
    <xf numFmtId="0" fontId="24" fillId="44" borderId="0" applyNumberFormat="0" applyBorder="0" applyAlignment="0" applyProtection="0">
      <alignment vertical="center"/>
    </xf>
    <xf numFmtId="0" fontId="24" fillId="6"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24" fillId="14" borderId="0" applyNumberFormat="0" applyBorder="0" applyAlignment="0" applyProtection="0">
      <alignment vertical="center"/>
    </xf>
    <xf numFmtId="0" fontId="60" fillId="10" borderId="0" applyNumberFormat="0" applyBorder="0" applyAlignment="0" applyProtection="0">
      <alignment vertical="center"/>
    </xf>
    <xf numFmtId="0" fontId="24" fillId="14" borderId="0" applyNumberFormat="0" applyBorder="0" applyAlignment="0" applyProtection="0">
      <alignment vertical="center"/>
    </xf>
    <xf numFmtId="0" fontId="24" fillId="24"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4" fillId="55" borderId="0" applyNumberFormat="0" applyBorder="0" applyAlignment="0" applyProtection="0">
      <alignment vertical="center"/>
    </xf>
    <xf numFmtId="0" fontId="24" fillId="3" borderId="0" applyNumberFormat="0" applyBorder="0" applyAlignment="0" applyProtection="0">
      <alignment vertical="center"/>
    </xf>
    <xf numFmtId="0" fontId="24" fillId="55" borderId="0" applyNumberFormat="0" applyBorder="0" applyAlignment="0" applyProtection="0">
      <alignment vertical="center"/>
    </xf>
    <xf numFmtId="0" fontId="24" fillId="55" borderId="0" applyNumberFormat="0" applyBorder="0" applyAlignment="0" applyProtection="0">
      <alignment vertical="center"/>
    </xf>
    <xf numFmtId="0" fontId="24" fillId="55" borderId="0" applyNumberFormat="0" applyBorder="0" applyAlignment="0" applyProtection="0">
      <alignment vertical="center"/>
    </xf>
    <xf numFmtId="0" fontId="24" fillId="55" borderId="0" applyNumberFormat="0" applyBorder="0" applyAlignment="0" applyProtection="0">
      <alignment vertical="center"/>
    </xf>
    <xf numFmtId="0" fontId="24" fillId="55" borderId="0" applyNumberFormat="0" applyBorder="0" applyAlignment="0" applyProtection="0">
      <alignment vertical="center"/>
    </xf>
    <xf numFmtId="0" fontId="24" fillId="55" borderId="0" applyNumberFormat="0" applyBorder="0" applyAlignment="0" applyProtection="0">
      <alignment vertical="center"/>
    </xf>
    <xf numFmtId="0" fontId="24" fillId="55" borderId="0" applyNumberFormat="0" applyBorder="0" applyAlignment="0" applyProtection="0">
      <alignment vertical="center"/>
    </xf>
    <xf numFmtId="0" fontId="24" fillId="55" borderId="0" applyNumberFormat="0" applyBorder="0" applyAlignment="0" applyProtection="0">
      <alignment vertical="center"/>
    </xf>
    <xf numFmtId="0" fontId="24" fillId="55" borderId="0" applyNumberFormat="0" applyBorder="0" applyAlignment="0" applyProtection="0">
      <alignment vertical="center"/>
    </xf>
    <xf numFmtId="0" fontId="24" fillId="55" borderId="0" applyNumberFormat="0" applyBorder="0" applyAlignment="0" applyProtection="0">
      <alignment vertical="center"/>
    </xf>
    <xf numFmtId="0" fontId="24" fillId="55" borderId="0" applyNumberFormat="0" applyBorder="0" applyAlignment="0" applyProtection="0">
      <alignment vertical="center"/>
    </xf>
    <xf numFmtId="0" fontId="24" fillId="55" borderId="0" applyNumberFormat="0" applyBorder="0" applyAlignment="0" applyProtection="0">
      <alignment vertical="center"/>
    </xf>
    <xf numFmtId="0" fontId="24" fillId="55" borderId="0" applyNumberFormat="0" applyBorder="0" applyAlignment="0" applyProtection="0">
      <alignment vertical="center"/>
    </xf>
    <xf numFmtId="0" fontId="24" fillId="55" borderId="0" applyNumberFormat="0" applyBorder="0" applyAlignment="0" applyProtection="0">
      <alignment vertical="center"/>
    </xf>
    <xf numFmtId="0" fontId="24" fillId="55" borderId="0" applyNumberFormat="0" applyBorder="0" applyAlignment="0" applyProtection="0">
      <alignment vertical="center"/>
    </xf>
    <xf numFmtId="0" fontId="24" fillId="55" borderId="0" applyNumberFormat="0" applyBorder="0" applyAlignment="0" applyProtection="0">
      <alignment vertical="center"/>
    </xf>
    <xf numFmtId="0" fontId="24" fillId="55" borderId="0" applyNumberFormat="0" applyBorder="0" applyAlignment="0" applyProtection="0">
      <alignment vertical="center"/>
    </xf>
    <xf numFmtId="0" fontId="24" fillId="55" borderId="0" applyNumberFormat="0" applyBorder="0" applyAlignment="0" applyProtection="0">
      <alignment vertical="center"/>
    </xf>
    <xf numFmtId="0" fontId="24" fillId="55" borderId="0" applyNumberFormat="0" applyBorder="0" applyAlignment="0" applyProtection="0">
      <alignment vertical="center"/>
    </xf>
    <xf numFmtId="0" fontId="24" fillId="55" borderId="0" applyNumberFormat="0" applyBorder="0" applyAlignment="0" applyProtection="0">
      <alignment vertical="center"/>
    </xf>
    <xf numFmtId="0" fontId="60" fillId="10" borderId="0" applyNumberFormat="0" applyBorder="0" applyAlignment="0" applyProtection="0">
      <alignment vertical="center"/>
    </xf>
    <xf numFmtId="0" fontId="24" fillId="55" borderId="0" applyNumberFormat="0" applyBorder="0" applyAlignment="0" applyProtection="0">
      <alignment vertical="center"/>
    </xf>
    <xf numFmtId="0" fontId="24" fillId="55" borderId="0" applyNumberFormat="0" applyBorder="0" applyAlignment="0" applyProtection="0">
      <alignment vertical="center"/>
    </xf>
    <xf numFmtId="0" fontId="24" fillId="55" borderId="0" applyNumberFormat="0" applyBorder="0" applyAlignment="0" applyProtection="0">
      <alignment vertical="center"/>
    </xf>
    <xf numFmtId="0" fontId="24" fillId="55" borderId="0" applyNumberFormat="0" applyBorder="0" applyAlignment="0" applyProtection="0">
      <alignment vertical="center"/>
    </xf>
    <xf numFmtId="0" fontId="24" fillId="55" borderId="0" applyNumberFormat="0" applyBorder="0" applyAlignment="0" applyProtection="0">
      <alignment vertical="center"/>
    </xf>
    <xf numFmtId="0" fontId="24" fillId="55" borderId="0" applyNumberFormat="0" applyBorder="0" applyAlignment="0" applyProtection="0">
      <alignment vertical="center"/>
    </xf>
    <xf numFmtId="0" fontId="24"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24" fillId="55" borderId="0" applyNumberFormat="0" applyBorder="0" applyAlignment="0" applyProtection="0">
      <alignment vertical="center"/>
    </xf>
    <xf numFmtId="0" fontId="60" fillId="10" borderId="0" applyNumberFormat="0" applyBorder="0" applyAlignment="0" applyProtection="0">
      <alignment vertical="center"/>
    </xf>
    <xf numFmtId="0" fontId="24" fillId="55" borderId="0" applyNumberFormat="0" applyBorder="0" applyAlignment="0" applyProtection="0">
      <alignment vertical="center"/>
    </xf>
    <xf numFmtId="0" fontId="24" fillId="55"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60" fillId="10" borderId="0" applyNumberFormat="0" applyBorder="0" applyAlignment="0" applyProtection="0">
      <alignment vertical="center"/>
    </xf>
    <xf numFmtId="0" fontId="24" fillId="6" borderId="0" applyNumberFormat="0" applyBorder="0" applyAlignment="0" applyProtection="0">
      <alignment vertical="center"/>
    </xf>
    <xf numFmtId="0" fontId="60" fillId="10"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60" fillId="10"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33" fillId="6" borderId="0" applyNumberFormat="0" applyBorder="0" applyAlignment="0" applyProtection="0">
      <alignment vertical="center"/>
    </xf>
    <xf numFmtId="0" fontId="33" fillId="6" borderId="0" applyNumberFormat="0" applyBorder="0" applyAlignment="0" applyProtection="0">
      <alignment vertical="center"/>
    </xf>
    <xf numFmtId="0" fontId="33" fillId="6" borderId="0" applyNumberFormat="0" applyBorder="0" applyAlignment="0" applyProtection="0">
      <alignment vertical="center"/>
    </xf>
    <xf numFmtId="0" fontId="45" fillId="12" borderId="23" applyNumberFormat="0" applyAlignment="0" applyProtection="0">
      <alignment vertical="center"/>
    </xf>
    <xf numFmtId="0" fontId="24" fillId="6" borderId="0" applyNumberFormat="0" applyBorder="0" applyAlignment="0" applyProtection="0">
      <alignment vertical="center"/>
    </xf>
    <xf numFmtId="0" fontId="24" fillId="24" borderId="0" applyNumberFormat="0" applyBorder="0" applyAlignment="0" applyProtection="0">
      <alignment vertical="center"/>
    </xf>
    <xf numFmtId="0" fontId="24" fillId="6" borderId="0" applyNumberFormat="0" applyBorder="0" applyAlignment="0" applyProtection="0">
      <alignment vertical="center"/>
    </xf>
    <xf numFmtId="0" fontId="24" fillId="24" borderId="0" applyNumberFormat="0" applyBorder="0" applyAlignment="0" applyProtection="0">
      <alignment vertical="center"/>
    </xf>
    <xf numFmtId="0" fontId="24" fillId="6" borderId="0" applyNumberFormat="0" applyBorder="0" applyAlignment="0" applyProtection="0">
      <alignment vertical="center"/>
    </xf>
    <xf numFmtId="0" fontId="45" fillId="12" borderId="23" applyNumberFormat="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45" fillId="12" borderId="23" applyNumberFormat="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45" fillId="12" borderId="23" applyNumberFormat="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33" fillId="24" borderId="0" applyNumberFormat="0" applyBorder="0" applyAlignment="0" applyProtection="0">
      <alignment vertical="center"/>
    </xf>
    <xf numFmtId="0" fontId="33" fillId="24" borderId="0" applyNumberFormat="0" applyBorder="0" applyAlignment="0" applyProtection="0">
      <alignment vertical="center"/>
    </xf>
    <xf numFmtId="0" fontId="33" fillId="24"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60" fillId="10"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60" fillId="10"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43" fillId="29" borderId="29" applyNumberFormat="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33" fillId="3" borderId="0" applyNumberFormat="0" applyBorder="0" applyAlignment="0" applyProtection="0">
      <alignment vertical="center"/>
    </xf>
    <xf numFmtId="0" fontId="33" fillId="3" borderId="0" applyNumberFormat="0" applyBorder="0" applyAlignment="0" applyProtection="0">
      <alignment vertical="center"/>
    </xf>
    <xf numFmtId="0" fontId="33" fillId="3" borderId="0" applyNumberFormat="0" applyBorder="0" applyAlignment="0" applyProtection="0">
      <alignment vertical="center"/>
    </xf>
    <xf numFmtId="0" fontId="33"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43" fillId="29" borderId="29" applyNumberFormat="0" applyAlignment="0" applyProtection="0">
      <alignment vertical="center"/>
    </xf>
    <xf numFmtId="0" fontId="24" fillId="3" borderId="0" applyNumberFormat="0" applyBorder="0" applyAlignment="0" applyProtection="0">
      <alignment vertical="center"/>
    </xf>
    <xf numFmtId="0" fontId="60" fillId="10" borderId="0" applyNumberFormat="0" applyBorder="0" applyAlignment="0" applyProtection="0">
      <alignment vertical="center"/>
    </xf>
    <xf numFmtId="0" fontId="60" fillId="10" borderId="0" applyNumberFormat="0" applyBorder="0" applyAlignment="0" applyProtection="0">
      <alignment vertical="center"/>
    </xf>
    <xf numFmtId="0" fontId="60" fillId="10" borderId="0" applyNumberFormat="0" applyBorder="0" applyAlignment="0" applyProtection="0">
      <alignment vertical="center"/>
    </xf>
    <xf numFmtId="0" fontId="60" fillId="10" borderId="0" applyNumberFormat="0" applyBorder="0" applyAlignment="0" applyProtection="0">
      <alignment vertical="center"/>
    </xf>
    <xf numFmtId="0" fontId="60" fillId="10" borderId="0" applyNumberFormat="0" applyBorder="0" applyAlignment="0" applyProtection="0">
      <alignment vertical="center"/>
    </xf>
    <xf numFmtId="0" fontId="60" fillId="10" borderId="0" applyNumberFormat="0" applyBorder="0" applyAlignment="0" applyProtection="0">
      <alignment vertical="center"/>
    </xf>
    <xf numFmtId="0" fontId="60" fillId="10" borderId="0" applyNumberFormat="0" applyBorder="0" applyAlignment="0" applyProtection="0">
      <alignment vertical="center"/>
    </xf>
    <xf numFmtId="0" fontId="43" fillId="29" borderId="29" applyNumberFormat="0" applyAlignment="0" applyProtection="0">
      <alignment vertical="center"/>
    </xf>
    <xf numFmtId="0" fontId="60" fillId="10" borderId="0" applyNumberFormat="0" applyBorder="0" applyAlignment="0" applyProtection="0">
      <alignment vertical="center"/>
    </xf>
    <xf numFmtId="0" fontId="60" fillId="10" borderId="0" applyNumberFormat="0" applyBorder="0" applyAlignment="0" applyProtection="0">
      <alignment vertical="center"/>
    </xf>
    <xf numFmtId="0" fontId="60" fillId="10" borderId="0" applyNumberFormat="0" applyBorder="0" applyAlignment="0" applyProtection="0">
      <alignment vertical="center"/>
    </xf>
    <xf numFmtId="0" fontId="60" fillId="10" borderId="0" applyNumberFormat="0" applyBorder="0" applyAlignment="0" applyProtection="0">
      <alignment vertical="center"/>
    </xf>
    <xf numFmtId="0" fontId="60" fillId="10" borderId="0" applyNumberFormat="0" applyBorder="0" applyAlignment="0" applyProtection="0">
      <alignment vertical="center"/>
    </xf>
    <xf numFmtId="0" fontId="60" fillId="10" borderId="0" applyNumberFormat="0" applyBorder="0" applyAlignment="0" applyProtection="0">
      <alignment vertical="center"/>
    </xf>
    <xf numFmtId="0" fontId="60" fillId="10" borderId="0" applyNumberFormat="0" applyBorder="0" applyAlignment="0" applyProtection="0">
      <alignment vertical="center"/>
    </xf>
    <xf numFmtId="0" fontId="60" fillId="10" borderId="0" applyNumberFormat="0" applyBorder="0" applyAlignment="0" applyProtection="0">
      <alignment vertical="center"/>
    </xf>
    <xf numFmtId="0" fontId="60" fillId="10" borderId="0" applyNumberFormat="0" applyBorder="0" applyAlignment="0" applyProtection="0">
      <alignment vertical="center"/>
    </xf>
    <xf numFmtId="0" fontId="60" fillId="10" borderId="0" applyNumberFormat="0" applyBorder="0" applyAlignment="0" applyProtection="0">
      <alignment vertical="center"/>
    </xf>
    <xf numFmtId="0" fontId="60" fillId="10" borderId="0" applyNumberFormat="0" applyBorder="0" applyAlignment="0" applyProtection="0">
      <alignment vertical="center"/>
    </xf>
    <xf numFmtId="0" fontId="60" fillId="10" borderId="0" applyNumberFormat="0" applyBorder="0" applyAlignment="0" applyProtection="0">
      <alignment vertical="center"/>
    </xf>
    <xf numFmtId="0" fontId="60" fillId="10" borderId="0" applyNumberFormat="0" applyBorder="0" applyAlignment="0" applyProtection="0">
      <alignment vertical="center"/>
    </xf>
    <xf numFmtId="0" fontId="60" fillId="10" borderId="0" applyNumberFormat="0" applyBorder="0" applyAlignment="0" applyProtection="0">
      <alignment vertical="center"/>
    </xf>
    <xf numFmtId="0" fontId="60" fillId="10" borderId="0" applyNumberFormat="0" applyBorder="0" applyAlignment="0" applyProtection="0">
      <alignment vertical="center"/>
    </xf>
    <xf numFmtId="0" fontId="60" fillId="10" borderId="0" applyNumberFormat="0" applyBorder="0" applyAlignment="0" applyProtection="0">
      <alignment vertical="center"/>
    </xf>
    <xf numFmtId="0" fontId="60" fillId="10" borderId="0" applyNumberFormat="0" applyBorder="0" applyAlignment="0" applyProtection="0">
      <alignment vertical="center"/>
    </xf>
    <xf numFmtId="0" fontId="60" fillId="10" borderId="0" applyNumberFormat="0" applyBorder="0" applyAlignment="0" applyProtection="0">
      <alignment vertical="center"/>
    </xf>
    <xf numFmtId="0" fontId="60" fillId="10" borderId="0" applyNumberFormat="0" applyBorder="0" applyAlignment="0" applyProtection="0">
      <alignment vertical="center"/>
    </xf>
    <xf numFmtId="0" fontId="60" fillId="10" borderId="0" applyNumberFormat="0" applyBorder="0" applyAlignment="0" applyProtection="0">
      <alignment vertical="center"/>
    </xf>
    <xf numFmtId="0" fontId="60" fillId="10" borderId="0" applyNumberFormat="0" applyBorder="0" applyAlignment="0" applyProtection="0">
      <alignment vertical="center"/>
    </xf>
    <xf numFmtId="0" fontId="60" fillId="10" borderId="0" applyNumberFormat="0" applyBorder="0" applyAlignment="0" applyProtection="0">
      <alignment vertical="center"/>
    </xf>
    <xf numFmtId="0" fontId="60" fillId="10" borderId="0" applyNumberFormat="0" applyBorder="0" applyAlignment="0" applyProtection="0">
      <alignment vertical="center"/>
    </xf>
    <xf numFmtId="0" fontId="60" fillId="10" borderId="0" applyNumberFormat="0" applyBorder="0" applyAlignment="0" applyProtection="0">
      <alignment vertical="center"/>
    </xf>
    <xf numFmtId="0" fontId="60" fillId="10" borderId="0" applyNumberFormat="0" applyBorder="0" applyAlignment="0" applyProtection="0">
      <alignment vertical="center"/>
    </xf>
    <xf numFmtId="0" fontId="60"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60" fillId="10" borderId="0" applyNumberFormat="0" applyBorder="0" applyAlignment="0" applyProtection="0">
      <alignment vertical="center"/>
    </xf>
    <xf numFmtId="0" fontId="60" fillId="10" borderId="0" applyNumberFormat="0" applyBorder="0" applyAlignment="0" applyProtection="0">
      <alignment vertical="center"/>
    </xf>
    <xf numFmtId="0" fontId="60" fillId="10" borderId="0" applyNumberFormat="0" applyBorder="0" applyAlignment="0" applyProtection="0">
      <alignment vertical="center"/>
    </xf>
    <xf numFmtId="0" fontId="60" fillId="10" borderId="0" applyNumberFormat="0" applyBorder="0" applyAlignment="0" applyProtection="0">
      <alignment vertical="center"/>
    </xf>
    <xf numFmtId="0" fontId="60" fillId="10" borderId="0" applyNumberFormat="0" applyBorder="0" applyAlignment="0" applyProtection="0">
      <alignment vertical="center"/>
    </xf>
    <xf numFmtId="0" fontId="43" fillId="29" borderId="29" applyNumberFormat="0" applyAlignment="0" applyProtection="0">
      <alignment vertical="center"/>
    </xf>
    <xf numFmtId="0" fontId="43" fillId="29" borderId="29" applyNumberFormat="0" applyAlignment="0" applyProtection="0">
      <alignment vertical="center"/>
    </xf>
    <xf numFmtId="0" fontId="43" fillId="29" borderId="29" applyNumberFormat="0" applyAlignment="0" applyProtection="0">
      <alignment vertical="center"/>
    </xf>
    <xf numFmtId="0" fontId="43" fillId="29" borderId="29" applyNumberFormat="0" applyAlignment="0" applyProtection="0">
      <alignment vertical="center"/>
    </xf>
    <xf numFmtId="0" fontId="43" fillId="29" borderId="29" applyNumberFormat="0" applyAlignment="0" applyProtection="0">
      <alignment vertical="center"/>
    </xf>
    <xf numFmtId="0" fontId="43" fillId="29" borderId="29" applyNumberFormat="0" applyAlignment="0" applyProtection="0">
      <alignment vertical="center"/>
    </xf>
    <xf numFmtId="0" fontId="43" fillId="29" borderId="29" applyNumberFormat="0" applyAlignment="0" applyProtection="0">
      <alignment vertical="center"/>
    </xf>
    <xf numFmtId="0" fontId="43" fillId="29" borderId="29" applyNumberFormat="0" applyAlignment="0" applyProtection="0">
      <alignment vertical="center"/>
    </xf>
    <xf numFmtId="0" fontId="43" fillId="29" borderId="29" applyNumberFormat="0" applyAlignment="0" applyProtection="0">
      <alignment vertical="center"/>
    </xf>
    <xf numFmtId="0" fontId="43" fillId="29" borderId="29" applyNumberFormat="0" applyAlignment="0" applyProtection="0">
      <alignment vertical="center"/>
    </xf>
    <xf numFmtId="0" fontId="43" fillId="29" borderId="29" applyNumberFormat="0" applyAlignment="0" applyProtection="0">
      <alignment vertical="center"/>
    </xf>
    <xf numFmtId="0" fontId="43" fillId="29" borderId="29" applyNumberFormat="0" applyAlignment="0" applyProtection="0">
      <alignment vertical="center"/>
    </xf>
    <xf numFmtId="0" fontId="43" fillId="29" borderId="29" applyNumberFormat="0" applyAlignment="0" applyProtection="0">
      <alignment vertical="center"/>
    </xf>
    <xf numFmtId="0" fontId="43" fillId="29" borderId="29" applyNumberFormat="0" applyAlignment="0" applyProtection="0">
      <alignment vertical="center"/>
    </xf>
    <xf numFmtId="0" fontId="43" fillId="29" borderId="29" applyNumberFormat="0" applyAlignment="0" applyProtection="0">
      <alignment vertical="center"/>
    </xf>
    <xf numFmtId="0" fontId="43" fillId="29" borderId="29" applyNumberFormat="0" applyAlignment="0" applyProtection="0">
      <alignment vertical="center"/>
    </xf>
    <xf numFmtId="0" fontId="43" fillId="29" borderId="29" applyNumberFormat="0" applyAlignment="0" applyProtection="0">
      <alignment vertical="center"/>
    </xf>
    <xf numFmtId="0" fontId="43" fillId="29" borderId="29" applyNumberFormat="0" applyAlignment="0" applyProtection="0">
      <alignment vertical="center"/>
    </xf>
    <xf numFmtId="0" fontId="43" fillId="29" borderId="29" applyNumberFormat="0" applyAlignment="0" applyProtection="0">
      <alignment vertical="center"/>
    </xf>
    <xf numFmtId="0" fontId="75" fillId="29" borderId="29" applyNumberFormat="0" applyAlignment="0" applyProtection="0">
      <alignment vertical="center"/>
    </xf>
    <xf numFmtId="0" fontId="75" fillId="29" borderId="29" applyNumberFormat="0" applyAlignment="0" applyProtection="0">
      <alignment vertical="center"/>
    </xf>
    <xf numFmtId="0" fontId="75" fillId="29" borderId="29" applyNumberFormat="0" applyAlignment="0" applyProtection="0">
      <alignment vertical="center"/>
    </xf>
    <xf numFmtId="0" fontId="45" fillId="12" borderId="23" applyNumberFormat="0" applyAlignment="0" applyProtection="0">
      <alignment vertical="center"/>
    </xf>
    <xf numFmtId="0" fontId="75" fillId="29" borderId="29" applyNumberFormat="0" applyAlignment="0" applyProtection="0">
      <alignment vertical="center"/>
    </xf>
    <xf numFmtId="0" fontId="75" fillId="29" borderId="29" applyNumberFormat="0" applyAlignment="0" applyProtection="0">
      <alignment vertical="center"/>
    </xf>
    <xf numFmtId="0" fontId="75" fillId="29" borderId="29" applyNumberFormat="0" applyAlignment="0" applyProtection="0">
      <alignment vertical="center"/>
    </xf>
    <xf numFmtId="0" fontId="75" fillId="29" borderId="29" applyNumberFormat="0" applyAlignment="0" applyProtection="0">
      <alignment vertical="center"/>
    </xf>
    <xf numFmtId="0" fontId="45" fillId="12" borderId="23" applyNumberFormat="0" applyAlignment="0" applyProtection="0">
      <alignment vertical="center"/>
    </xf>
    <xf numFmtId="0" fontId="75" fillId="29" borderId="29" applyNumberFormat="0" applyAlignment="0" applyProtection="0">
      <alignment vertical="center"/>
    </xf>
    <xf numFmtId="0" fontId="75" fillId="29" borderId="29" applyNumberFormat="0" applyAlignment="0" applyProtection="0">
      <alignment vertical="center"/>
    </xf>
    <xf numFmtId="0" fontId="75" fillId="29" borderId="29" applyNumberFormat="0" applyAlignment="0" applyProtection="0">
      <alignment vertical="center"/>
    </xf>
    <xf numFmtId="0" fontId="43" fillId="29" borderId="29" applyNumberFormat="0" applyAlignment="0" applyProtection="0">
      <alignment vertical="center"/>
    </xf>
    <xf numFmtId="0" fontId="43" fillId="29" borderId="29" applyNumberFormat="0" applyAlignment="0" applyProtection="0">
      <alignment vertical="center"/>
    </xf>
    <xf numFmtId="0" fontId="43" fillId="29" borderId="29" applyNumberFormat="0" applyAlignment="0" applyProtection="0">
      <alignment vertical="center"/>
    </xf>
    <xf numFmtId="0" fontId="45" fillId="12" borderId="23" applyNumberFormat="0" applyAlignment="0" applyProtection="0">
      <alignment vertical="center"/>
    </xf>
    <xf numFmtId="0" fontId="43" fillId="29" borderId="29" applyNumberFormat="0" applyAlignment="0" applyProtection="0">
      <alignment vertical="center"/>
    </xf>
    <xf numFmtId="0" fontId="43" fillId="29" borderId="29" applyNumberFormat="0" applyAlignment="0" applyProtection="0">
      <alignment vertical="center"/>
    </xf>
    <xf numFmtId="0" fontId="43" fillId="29" borderId="29" applyNumberFormat="0" applyAlignment="0" applyProtection="0">
      <alignment vertical="center"/>
    </xf>
    <xf numFmtId="0" fontId="21" fillId="5" borderId="19" applyNumberFormat="0" applyFont="0" applyAlignment="0" applyProtection="0">
      <alignment vertical="center"/>
    </xf>
    <xf numFmtId="0" fontId="43" fillId="29" borderId="29" applyNumberFormat="0" applyAlignment="0" applyProtection="0">
      <alignment vertical="center"/>
    </xf>
    <xf numFmtId="0" fontId="45" fillId="12" borderId="23" applyNumberFormat="0" applyAlignment="0" applyProtection="0">
      <alignment vertical="center"/>
    </xf>
    <xf numFmtId="0" fontId="45" fillId="12" borderId="23" applyNumberFormat="0" applyAlignment="0" applyProtection="0">
      <alignment vertical="center"/>
    </xf>
    <xf numFmtId="0" fontId="45" fillId="12" borderId="23" applyNumberFormat="0" applyAlignment="0" applyProtection="0">
      <alignment vertical="center"/>
    </xf>
    <xf numFmtId="0" fontId="45" fillId="12" borderId="23" applyNumberFormat="0" applyAlignment="0" applyProtection="0">
      <alignment vertical="center"/>
    </xf>
    <xf numFmtId="0" fontId="45" fillId="12" borderId="23" applyNumberFormat="0" applyAlignment="0" applyProtection="0">
      <alignment vertical="center"/>
    </xf>
    <xf numFmtId="0" fontId="45" fillId="12" borderId="23" applyNumberFormat="0" applyAlignment="0" applyProtection="0">
      <alignment vertical="center"/>
    </xf>
    <xf numFmtId="0" fontId="45" fillId="12" borderId="23" applyNumberFormat="0" applyAlignment="0" applyProtection="0">
      <alignment vertical="center"/>
    </xf>
    <xf numFmtId="0" fontId="45" fillId="12" borderId="23" applyNumberFormat="0" applyAlignment="0" applyProtection="0">
      <alignment vertical="center"/>
    </xf>
    <xf numFmtId="0" fontId="45" fillId="12" borderId="23" applyNumberFormat="0" applyAlignment="0" applyProtection="0">
      <alignment vertical="center"/>
    </xf>
    <xf numFmtId="0" fontId="45" fillId="12" borderId="23" applyNumberFormat="0" applyAlignment="0" applyProtection="0">
      <alignment vertical="center"/>
    </xf>
    <xf numFmtId="0" fontId="45" fillId="12" borderId="23" applyNumberFormat="0" applyAlignment="0" applyProtection="0">
      <alignment vertical="center"/>
    </xf>
    <xf numFmtId="0" fontId="45" fillId="12" borderId="23" applyNumberFormat="0" applyAlignment="0" applyProtection="0">
      <alignment vertical="center"/>
    </xf>
    <xf numFmtId="0" fontId="45" fillId="12" borderId="23" applyNumberFormat="0" applyAlignment="0" applyProtection="0">
      <alignment vertical="center"/>
    </xf>
    <xf numFmtId="0" fontId="45" fillId="12" borderId="23" applyNumberFormat="0" applyAlignment="0" applyProtection="0">
      <alignment vertical="center"/>
    </xf>
    <xf numFmtId="0" fontId="66" fillId="12" borderId="23" applyNumberFormat="0" applyAlignment="0" applyProtection="0">
      <alignment vertical="center"/>
    </xf>
    <xf numFmtId="0" fontId="66" fillId="12" borderId="23" applyNumberFormat="0" applyAlignment="0" applyProtection="0">
      <alignment vertical="center"/>
    </xf>
    <xf numFmtId="0" fontId="45" fillId="12" borderId="23" applyNumberFormat="0" applyAlignment="0" applyProtection="0">
      <alignment vertical="center"/>
    </xf>
    <xf numFmtId="0" fontId="45" fillId="12" borderId="23" applyNumberFormat="0" applyAlignment="0" applyProtection="0">
      <alignment vertical="center"/>
    </xf>
    <xf numFmtId="0" fontId="45" fillId="12" borderId="23" applyNumberFormat="0" applyAlignment="0" applyProtection="0">
      <alignment vertical="center"/>
    </xf>
    <xf numFmtId="0" fontId="21" fillId="5" borderId="19" applyNumberFormat="0" applyFont="0" applyAlignment="0" applyProtection="0">
      <alignment vertical="center"/>
    </xf>
    <xf numFmtId="0" fontId="21" fillId="5" borderId="19" applyNumberFormat="0" applyFont="0" applyAlignment="0" applyProtection="0">
      <alignment vertical="center"/>
    </xf>
    <xf numFmtId="0" fontId="21" fillId="5" borderId="19" applyNumberFormat="0" applyFont="0" applyAlignment="0" applyProtection="0">
      <alignment vertical="center"/>
    </xf>
    <xf numFmtId="0" fontId="21" fillId="5" borderId="19" applyNumberFormat="0" applyFont="0" applyAlignment="0" applyProtection="0">
      <alignment vertical="center"/>
    </xf>
    <xf numFmtId="0" fontId="21" fillId="5" borderId="19" applyNumberFormat="0" applyFont="0" applyAlignment="0" applyProtection="0">
      <alignment vertical="center"/>
    </xf>
    <xf numFmtId="0" fontId="21" fillId="5" borderId="19" applyNumberFormat="0" applyFont="0" applyAlignment="0" applyProtection="0">
      <alignment vertical="center"/>
    </xf>
    <xf numFmtId="0" fontId="21" fillId="5" borderId="19" applyNumberFormat="0" applyFont="0" applyAlignment="0" applyProtection="0">
      <alignment vertical="center"/>
    </xf>
    <xf numFmtId="0" fontId="21" fillId="5" borderId="19" applyNumberFormat="0" applyFont="0" applyAlignment="0" applyProtection="0">
      <alignment vertical="center"/>
    </xf>
    <xf numFmtId="0" fontId="21" fillId="5" borderId="19" applyNumberFormat="0" applyFont="0" applyAlignment="0" applyProtection="0">
      <alignment vertical="center"/>
    </xf>
    <xf numFmtId="0" fontId="21" fillId="5" borderId="19" applyNumberFormat="0" applyFont="0" applyAlignment="0" applyProtection="0">
      <alignment vertical="center"/>
    </xf>
    <xf numFmtId="0" fontId="21" fillId="5" borderId="19" applyNumberFormat="0" applyFont="0" applyAlignment="0" applyProtection="0">
      <alignment vertical="center"/>
    </xf>
    <xf numFmtId="0" fontId="21" fillId="5" borderId="19" applyNumberFormat="0" applyFont="0" applyAlignment="0" applyProtection="0">
      <alignment vertical="center"/>
    </xf>
    <xf numFmtId="0" fontId="21" fillId="5" borderId="19" applyNumberFormat="0" applyFont="0" applyAlignment="0" applyProtection="0">
      <alignment vertical="center"/>
    </xf>
    <xf numFmtId="0" fontId="21" fillId="5" borderId="19" applyNumberFormat="0" applyFont="0" applyAlignment="0" applyProtection="0">
      <alignment vertical="center"/>
    </xf>
    <xf numFmtId="0" fontId="21" fillId="5" borderId="19" applyNumberFormat="0" applyFont="0" applyAlignment="0" applyProtection="0">
      <alignment vertical="center"/>
    </xf>
    <xf numFmtId="0" fontId="21" fillId="5" borderId="19" applyNumberFormat="0" applyFont="0" applyAlignment="0" applyProtection="0">
      <alignment vertical="center"/>
    </xf>
    <xf numFmtId="0" fontId="21" fillId="5" borderId="19" applyNumberFormat="0" applyFont="0" applyAlignment="0" applyProtection="0">
      <alignment vertical="center"/>
    </xf>
    <xf numFmtId="0" fontId="21" fillId="5" borderId="19" applyNumberFormat="0" applyFont="0" applyAlignment="0" applyProtection="0">
      <alignment vertical="center"/>
    </xf>
    <xf numFmtId="0" fontId="21" fillId="5" borderId="19" applyNumberFormat="0" applyFont="0" applyAlignment="0" applyProtection="0">
      <alignment vertical="center"/>
    </xf>
    <xf numFmtId="0" fontId="21" fillId="5" borderId="19" applyNumberFormat="0" applyFont="0" applyAlignment="0" applyProtection="0">
      <alignment vertical="center"/>
    </xf>
    <xf numFmtId="0" fontId="21" fillId="5" borderId="19" applyNumberFormat="0" applyFont="0" applyAlignment="0" applyProtection="0">
      <alignment vertical="center"/>
    </xf>
    <xf numFmtId="0" fontId="21" fillId="5" borderId="19" applyNumberFormat="0" applyFont="0" applyAlignment="0" applyProtection="0">
      <alignment vertical="center"/>
    </xf>
    <xf numFmtId="0" fontId="21" fillId="5" borderId="19" applyNumberFormat="0" applyFont="0" applyAlignment="0" applyProtection="0">
      <alignment vertical="center"/>
    </xf>
  </cellStyleXfs>
  <cellXfs count="118">
    <xf numFmtId="0" fontId="0" fillId="0" borderId="0" xfId="0">
      <alignment vertical="center"/>
    </xf>
    <xf numFmtId="0" fontId="1" fillId="2" borderId="0" xfId="0" applyFont="1" applyFill="1">
      <alignment vertical="center"/>
    </xf>
    <xf numFmtId="0" fontId="0" fillId="0" borderId="0" xfId="0"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justify" vertical="center" wrapText="1"/>
    </xf>
    <xf numFmtId="0" fontId="3" fillId="2" borderId="4" xfId="0" applyFont="1" applyFill="1" applyBorder="1" applyAlignment="1">
      <alignment horizontal="justify" vertical="center" wrapText="1"/>
    </xf>
    <xf numFmtId="0" fontId="3" fillId="2" borderId="4"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1" fillId="2" borderId="4" xfId="0" applyFont="1" applyFill="1" applyBorder="1" applyAlignment="1">
      <alignment horizontal="center" vertical="center"/>
    </xf>
    <xf numFmtId="0" fontId="4" fillId="0" borderId="0" xfId="0" applyFont="1" applyFill="1" applyAlignment="1">
      <alignment horizontal="center" vertical="center" wrapText="1"/>
    </xf>
    <xf numFmtId="176" fontId="4" fillId="0" borderId="0" xfId="0" applyNumberFormat="1" applyFont="1" applyFill="1" applyBorder="1" applyAlignment="1">
      <alignment horizontal="center" vertical="center" wrapText="1"/>
    </xf>
    <xf numFmtId="49" fontId="4" fillId="0" borderId="0" xfId="0" applyNumberFormat="1" applyFont="1" applyFill="1" applyAlignment="1">
      <alignment horizontal="center" vertical="center" wrapText="1"/>
    </xf>
    <xf numFmtId="0" fontId="4" fillId="0" borderId="0" xfId="0" applyFont="1" applyFill="1" applyAlignment="1">
      <alignment horizontal="left" vertical="center" wrapText="1"/>
    </xf>
    <xf numFmtId="0" fontId="5" fillId="0" borderId="0" xfId="0" applyFont="1" applyFill="1" applyAlignment="1">
      <alignment horizontal="center" vertical="center" wrapText="1"/>
    </xf>
    <xf numFmtId="0" fontId="5" fillId="0" borderId="0" xfId="0" applyFont="1" applyFill="1" applyBorder="1" applyAlignment="1">
      <alignment horizontal="center" vertical="center" wrapText="1"/>
    </xf>
    <xf numFmtId="49" fontId="5" fillId="0" borderId="0" xfId="0" applyNumberFormat="1" applyFont="1" applyFill="1" applyAlignment="1">
      <alignment horizontal="center" vertical="center" wrapText="1"/>
    </xf>
    <xf numFmtId="0" fontId="4" fillId="0" borderId="5" xfId="0" applyFont="1" applyFill="1" applyBorder="1" applyAlignment="1">
      <alignment horizontal="center" vertical="center" wrapText="1"/>
    </xf>
    <xf numFmtId="0" fontId="4" fillId="0" borderId="0" xfId="0" applyFont="1" applyFill="1" applyBorder="1" applyAlignment="1">
      <alignment horizontal="center" vertical="center" wrapText="1"/>
    </xf>
    <xf numFmtId="49" fontId="4" fillId="0" borderId="5" xfId="0" applyNumberFormat="1" applyFont="1" applyFill="1" applyBorder="1" applyAlignment="1">
      <alignment horizontal="center" vertical="center" wrapText="1"/>
    </xf>
    <xf numFmtId="0" fontId="4" fillId="0" borderId="6" xfId="0" applyFont="1" applyFill="1" applyBorder="1" applyAlignment="1">
      <alignment horizontal="center" vertical="center" wrapText="1"/>
    </xf>
    <xf numFmtId="176" fontId="5" fillId="0" borderId="6" xfId="0" applyNumberFormat="1" applyFont="1" applyFill="1" applyBorder="1" applyAlignment="1">
      <alignment horizontal="center" vertical="center" wrapText="1"/>
    </xf>
    <xf numFmtId="0" fontId="5" fillId="0" borderId="6" xfId="0" applyFont="1" applyFill="1" applyBorder="1" applyAlignment="1">
      <alignment horizontal="center" vertical="center" wrapText="1"/>
    </xf>
    <xf numFmtId="49" fontId="5" fillId="0" borderId="6" xfId="0" applyNumberFormat="1" applyFont="1" applyFill="1" applyBorder="1" applyAlignment="1">
      <alignment horizontal="center" vertical="center" wrapText="1"/>
    </xf>
    <xf numFmtId="176" fontId="4" fillId="0" borderId="6" xfId="0" applyNumberFormat="1" applyFont="1" applyFill="1" applyBorder="1" applyAlignment="1">
      <alignment horizontal="center" vertical="center" wrapText="1"/>
    </xf>
    <xf numFmtId="49" fontId="4" fillId="0" borderId="6" xfId="0" applyNumberFormat="1" applyFont="1" applyFill="1" applyBorder="1" applyAlignment="1">
      <alignment horizontal="center" vertical="center" wrapText="1"/>
    </xf>
    <xf numFmtId="0" fontId="4" fillId="0" borderId="6" xfId="0" applyFont="1" applyFill="1" applyBorder="1" applyAlignment="1">
      <alignment horizontal="left" vertical="center" wrapText="1"/>
    </xf>
    <xf numFmtId="0" fontId="6" fillId="0" borderId="0" xfId="0" applyFont="1" applyFill="1" applyAlignment="1">
      <alignment horizontal="center" vertical="center" wrapText="1"/>
    </xf>
    <xf numFmtId="0" fontId="6" fillId="0" borderId="6" xfId="0" applyFont="1" applyFill="1" applyBorder="1" applyAlignment="1">
      <alignment horizontal="center" vertical="center" wrapText="1"/>
    </xf>
    <xf numFmtId="0" fontId="7" fillId="0" borderId="0" xfId="0" applyFont="1" applyFill="1" applyAlignment="1">
      <alignment horizontal="center" vertical="center" wrapText="1"/>
    </xf>
    <xf numFmtId="0" fontId="8" fillId="0" borderId="0" xfId="0" applyFont="1" applyFill="1" applyAlignment="1">
      <alignment horizontal="center" vertical="center" wrapText="1"/>
    </xf>
    <xf numFmtId="0" fontId="9" fillId="0" borderId="0" xfId="0" applyFont="1" applyFill="1" applyAlignment="1">
      <alignment horizontal="center" vertical="center" wrapText="1"/>
    </xf>
    <xf numFmtId="0" fontId="6" fillId="0" borderId="5"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6" xfId="0" applyFont="1" applyFill="1" applyBorder="1" applyAlignment="1">
      <alignment horizontal="center" vertical="center" wrapText="1"/>
    </xf>
    <xf numFmtId="14" fontId="6" fillId="0" borderId="6" xfId="0" applyNumberFormat="1" applyFont="1" applyFill="1" applyBorder="1" applyAlignment="1">
      <alignment horizontal="center" vertical="center" wrapText="1"/>
    </xf>
    <xf numFmtId="0" fontId="10"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6" xfId="0" applyFont="1" applyBorder="1" applyAlignment="1">
      <alignment horizontal="center" wrapText="1"/>
    </xf>
    <xf numFmtId="0" fontId="10" fillId="0" borderId="9" xfId="0" applyFont="1" applyFill="1" applyBorder="1" applyAlignment="1">
      <alignment horizontal="center" vertical="center" wrapText="1"/>
    </xf>
    <xf numFmtId="0" fontId="6" fillId="0" borderId="10" xfId="0" applyFont="1" applyBorder="1" applyAlignment="1">
      <alignment horizontal="center" vertical="center" wrapText="1"/>
    </xf>
    <xf numFmtId="0" fontId="6" fillId="0" borderId="6" xfId="0" applyFont="1" applyBorder="1" applyAlignment="1">
      <alignment horizontal="center" vertical="center" wrapText="1"/>
    </xf>
    <xf numFmtId="0" fontId="6" fillId="0" borderId="8" xfId="2500" applyNumberFormat="1" applyFont="1" applyFill="1" applyBorder="1" applyAlignment="1">
      <alignment horizontal="center" vertical="center" wrapText="1"/>
    </xf>
    <xf numFmtId="0" fontId="6" fillId="0" borderId="6" xfId="2500" applyFont="1" applyFill="1" applyBorder="1" applyAlignment="1">
      <alignment horizontal="center" vertical="center" wrapText="1"/>
    </xf>
    <xf numFmtId="0" fontId="10" fillId="0" borderId="9" xfId="250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1" fillId="0" borderId="0" xfId="0" applyFont="1" applyFill="1" applyAlignment="1">
      <alignment horizontal="center" vertical="center" wrapText="1"/>
    </xf>
    <xf numFmtId="0" fontId="13" fillId="0" borderId="0" xfId="0" applyFont="1" applyFill="1" applyAlignment="1">
      <alignment horizontal="center" vertical="center" wrapText="1"/>
    </xf>
    <xf numFmtId="0" fontId="14" fillId="0" borderId="0" xfId="0" applyFont="1" applyFill="1" applyAlignment="1">
      <alignment horizontal="center" vertical="center" wrapText="1"/>
    </xf>
    <xf numFmtId="0" fontId="6" fillId="0" borderId="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10" fillId="0" borderId="6" xfId="2500" applyFont="1" applyFill="1" applyBorder="1" applyAlignment="1">
      <alignment horizontal="center" vertical="center" wrapText="1"/>
    </xf>
    <xf numFmtId="0" fontId="6" fillId="0" borderId="15"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6" fillId="0" borderId="17" xfId="0" applyFont="1" applyFill="1" applyBorder="1" applyAlignment="1">
      <alignment horizontal="center" vertical="center" wrapText="1"/>
    </xf>
    <xf numFmtId="0" fontId="6" fillId="0" borderId="0" xfId="0" applyNumberFormat="1"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0" xfId="2500" applyNumberFormat="1" applyFont="1" applyFill="1" applyBorder="1" applyAlignment="1">
      <alignment horizontal="center" vertical="center" wrapText="1"/>
    </xf>
    <xf numFmtId="0" fontId="15" fillId="2" borderId="0" xfId="0" applyFont="1" applyFill="1" applyAlignment="1">
      <alignment horizontal="center" vertical="center" wrapText="1"/>
    </xf>
    <xf numFmtId="0" fontId="16" fillId="0" borderId="0" xfId="0" applyFont="1" applyFill="1" applyAlignment="1">
      <alignment horizontal="center" vertical="center" wrapText="1"/>
    </xf>
    <xf numFmtId="0" fontId="7" fillId="0" borderId="0" xfId="0" applyNumberFormat="1" applyFont="1" applyFill="1" applyAlignment="1">
      <alignment horizontal="center" vertical="center" wrapText="1"/>
    </xf>
    <xf numFmtId="0" fontId="7" fillId="0" borderId="0" xfId="0" applyFont="1" applyFill="1" applyAlignment="1">
      <alignment horizontal="left" vertical="center" wrapText="1"/>
    </xf>
    <xf numFmtId="0" fontId="17" fillId="0" borderId="0" xfId="2377" applyFont="1" applyFill="1" applyAlignment="1">
      <alignment horizontal="center" vertical="center" wrapText="1"/>
    </xf>
    <xf numFmtId="0" fontId="18" fillId="0" borderId="0" xfId="2377" applyFont="1" applyFill="1" applyAlignment="1">
      <alignment horizontal="center" vertical="center" wrapText="1"/>
    </xf>
    <xf numFmtId="0" fontId="18" fillId="0" borderId="0" xfId="2377" applyFont="1" applyFill="1" applyAlignment="1">
      <alignment horizontal="left" vertical="center" wrapText="1"/>
    </xf>
    <xf numFmtId="0" fontId="6" fillId="0" borderId="5" xfId="2377" applyFont="1" applyFill="1" applyBorder="1" applyAlignment="1">
      <alignment horizontal="center" vertical="center" wrapText="1"/>
    </xf>
    <xf numFmtId="0" fontId="10" fillId="0" borderId="5" xfId="2377" applyFont="1" applyFill="1" applyBorder="1" applyAlignment="1">
      <alignment horizontal="center" vertical="center" wrapText="1"/>
    </xf>
    <xf numFmtId="0" fontId="6" fillId="0" borderId="5" xfId="2377" applyFont="1" applyFill="1" applyBorder="1" applyAlignment="1">
      <alignment horizontal="left" vertical="center" wrapText="1"/>
    </xf>
    <xf numFmtId="0" fontId="19" fillId="0" borderId="6" xfId="2377" applyFont="1" applyFill="1" applyBorder="1" applyAlignment="1">
      <alignment horizontal="left" vertical="center" wrapText="1"/>
    </xf>
    <xf numFmtId="0" fontId="19" fillId="0" borderId="6" xfId="2377" applyFont="1" applyFill="1" applyBorder="1" applyAlignment="1">
      <alignment horizontal="center" vertical="center" wrapText="1"/>
    </xf>
    <xf numFmtId="0" fontId="19" fillId="0" borderId="6" xfId="2377" applyNumberFormat="1" applyFont="1" applyFill="1" applyBorder="1" applyAlignment="1">
      <alignment horizontal="left" vertical="center" wrapText="1"/>
    </xf>
    <xf numFmtId="0" fontId="1" fillId="2" borderId="6" xfId="2377" applyFont="1" applyFill="1" applyBorder="1" applyAlignment="1">
      <alignment horizontal="center" vertical="center" wrapText="1"/>
    </xf>
    <xf numFmtId="0" fontId="1" fillId="2" borderId="6" xfId="2377" applyFont="1" applyFill="1" applyBorder="1" applyAlignment="1">
      <alignment horizontal="left" vertical="center" wrapText="1"/>
    </xf>
    <xf numFmtId="49" fontId="1" fillId="2" borderId="6" xfId="2377" applyNumberFormat="1" applyFont="1" applyFill="1" applyBorder="1" applyAlignment="1">
      <alignment horizontal="left" vertical="center" wrapText="1"/>
    </xf>
    <xf numFmtId="0" fontId="20" fillId="2" borderId="6" xfId="2377" applyFont="1" applyFill="1" applyBorder="1" applyAlignment="1">
      <alignment horizontal="left" vertical="center" wrapText="1"/>
    </xf>
    <xf numFmtId="49" fontId="19" fillId="0" borderId="6" xfId="2377" applyNumberFormat="1" applyFont="1" applyFill="1" applyBorder="1" applyAlignment="1">
      <alignment horizontal="left" vertical="center" wrapText="1"/>
    </xf>
    <xf numFmtId="176" fontId="19" fillId="0" borderId="6" xfId="2377" applyNumberFormat="1" applyFont="1" applyFill="1" applyBorder="1" applyAlignment="1">
      <alignment horizontal="center" vertical="center" wrapText="1"/>
    </xf>
    <xf numFmtId="0" fontId="19" fillId="0" borderId="6" xfId="2377" applyFont="1" applyFill="1" applyBorder="1" applyAlignment="1">
      <alignment horizontal="left" vertical="center"/>
    </xf>
    <xf numFmtId="0" fontId="19" fillId="0" borderId="6" xfId="0" applyFont="1" applyFill="1" applyBorder="1" applyAlignment="1">
      <alignment horizontal="left" vertical="center" wrapText="1"/>
    </xf>
    <xf numFmtId="0" fontId="19" fillId="0" borderId="6" xfId="0" applyFont="1" applyFill="1" applyBorder="1" applyAlignment="1">
      <alignment horizontal="center" vertical="center" wrapText="1"/>
    </xf>
    <xf numFmtId="49" fontId="19" fillId="0" borderId="6" xfId="0" applyNumberFormat="1" applyFont="1" applyFill="1" applyBorder="1" applyAlignment="1">
      <alignment horizontal="left" vertical="center" wrapText="1"/>
    </xf>
    <xf numFmtId="0" fontId="19" fillId="0" borderId="6" xfId="0" applyNumberFormat="1" applyFont="1" applyFill="1" applyBorder="1" applyAlignment="1">
      <alignment horizontal="left" vertical="center" wrapText="1"/>
    </xf>
    <xf numFmtId="0" fontId="19" fillId="0" borderId="6" xfId="147" applyFont="1" applyFill="1" applyBorder="1" applyAlignment="1">
      <alignment horizontal="left" vertical="center"/>
    </xf>
    <xf numFmtId="0" fontId="19" fillId="0" borderId="6" xfId="147" applyFont="1" applyFill="1" applyBorder="1" applyAlignment="1">
      <alignment horizontal="center" vertical="center"/>
    </xf>
    <xf numFmtId="0" fontId="19" fillId="0" borderId="6" xfId="2377" applyFont="1" applyFill="1" applyBorder="1" applyAlignment="1">
      <alignment horizontal="left" wrapText="1"/>
    </xf>
    <xf numFmtId="49" fontId="19" fillId="0" borderId="6" xfId="2377" applyNumberFormat="1" applyFont="1" applyFill="1" applyBorder="1" applyAlignment="1">
      <alignment horizontal="left" wrapText="1"/>
    </xf>
    <xf numFmtId="0" fontId="19" fillId="0" borderId="6" xfId="2377" applyFont="1" applyFill="1" applyBorder="1" applyAlignment="1">
      <alignment horizontal="center" wrapText="1"/>
    </xf>
    <xf numFmtId="0" fontId="19" fillId="0" borderId="6" xfId="2480" applyFont="1" applyFill="1" applyBorder="1" applyAlignment="1">
      <alignment horizontal="center" vertical="center" wrapText="1"/>
    </xf>
    <xf numFmtId="0" fontId="19" fillId="0" borderId="6" xfId="2377" applyFont="1" applyFill="1" applyBorder="1" applyAlignment="1">
      <alignment horizontal="left"/>
    </xf>
    <xf numFmtId="0" fontId="19" fillId="0" borderId="6" xfId="2377" applyFont="1" applyFill="1" applyBorder="1" applyAlignment="1">
      <alignment horizontal="center"/>
    </xf>
    <xf numFmtId="0" fontId="19" fillId="0" borderId="6" xfId="1101" applyFont="1" applyFill="1" applyBorder="1" applyAlignment="1">
      <alignment horizontal="left" wrapText="1"/>
    </xf>
    <xf numFmtId="49" fontId="19" fillId="0" borderId="6" xfId="1101" applyNumberFormat="1" applyFont="1" applyFill="1" applyBorder="1" applyAlignment="1">
      <alignment horizontal="left" wrapText="1"/>
    </xf>
    <xf numFmtId="0" fontId="19" fillId="0" borderId="6" xfId="1101" applyFont="1" applyFill="1" applyBorder="1" applyAlignment="1">
      <alignment horizontal="center" wrapText="1"/>
    </xf>
    <xf numFmtId="0" fontId="19" fillId="0" borderId="6" xfId="0" applyFont="1" applyFill="1" applyBorder="1" applyAlignment="1">
      <alignment horizontal="left" wrapText="1"/>
    </xf>
    <xf numFmtId="0" fontId="19" fillId="0" borderId="6" xfId="0" applyFont="1" applyFill="1" applyBorder="1" applyAlignment="1">
      <alignment horizontal="center" wrapText="1"/>
    </xf>
    <xf numFmtId="49" fontId="19" fillId="0" borderId="6" xfId="0" applyNumberFormat="1" applyFont="1" applyFill="1" applyBorder="1" applyAlignment="1">
      <alignment horizontal="left" wrapText="1"/>
    </xf>
    <xf numFmtId="176" fontId="19" fillId="0" borderId="6" xfId="0" applyNumberFormat="1" applyFont="1" applyFill="1" applyBorder="1" applyAlignment="1">
      <alignment horizontal="center" vertical="center" wrapText="1"/>
    </xf>
    <xf numFmtId="0" fontId="21" fillId="0" borderId="0" xfId="2377" applyFont="1" applyFill="1"/>
    <xf numFmtId="0" fontId="6" fillId="0" borderId="0" xfId="2377" applyFont="1" applyFill="1" applyAlignment="1">
      <alignment horizontal="center" vertical="center" wrapText="1"/>
    </xf>
    <xf numFmtId="0" fontId="21" fillId="0" borderId="0" xfId="2377" applyFont="1" applyFill="1" applyBorder="1" applyAlignment="1">
      <alignment horizontal="left" vertical="center" wrapText="1"/>
    </xf>
    <xf numFmtId="0" fontId="7" fillId="0" borderId="0" xfId="2377" applyFont="1" applyFill="1" applyAlignment="1">
      <alignment horizontal="left" vertical="center" wrapText="1"/>
    </xf>
    <xf numFmtId="58" fontId="20" fillId="2" borderId="6" xfId="2377" applyNumberFormat="1" applyFont="1" applyFill="1" applyBorder="1" applyAlignment="1">
      <alignment horizontal="left" vertical="center" wrapText="1"/>
    </xf>
    <xf numFmtId="0" fontId="15" fillId="2" borderId="0" xfId="2377" applyFont="1" applyFill="1" applyBorder="1" applyAlignment="1">
      <alignment horizontal="left" vertical="center" wrapText="1"/>
    </xf>
    <xf numFmtId="0" fontId="15" fillId="2" borderId="0" xfId="2377" applyFont="1" applyFill="1" applyAlignment="1">
      <alignment horizontal="left" vertical="center" wrapText="1"/>
    </xf>
    <xf numFmtId="0" fontId="22" fillId="2" borderId="0" xfId="2377" applyFont="1" applyFill="1" applyAlignment="1">
      <alignment horizontal="center" vertical="center" wrapText="1"/>
    </xf>
    <xf numFmtId="58" fontId="19" fillId="0" borderId="6" xfId="2377" applyNumberFormat="1" applyFont="1" applyFill="1" applyBorder="1" applyAlignment="1">
      <alignment horizontal="left" vertical="center" wrapText="1"/>
    </xf>
    <xf numFmtId="0" fontId="7" fillId="0" borderId="0" xfId="2377" applyFont="1" applyFill="1" applyBorder="1" applyAlignment="1">
      <alignment horizontal="left" vertical="center" wrapText="1"/>
    </xf>
    <xf numFmtId="0" fontId="7" fillId="0" borderId="0" xfId="2377" applyFont="1" applyFill="1" applyAlignment="1">
      <alignment horizontal="center" vertical="center" wrapText="1"/>
    </xf>
    <xf numFmtId="58" fontId="19" fillId="0" borderId="6" xfId="0" applyNumberFormat="1" applyFont="1" applyFill="1" applyBorder="1" applyAlignment="1">
      <alignment horizontal="left" vertical="center" wrapText="1"/>
    </xf>
    <xf numFmtId="0" fontId="7" fillId="0" borderId="0" xfId="2377" applyFont="1" applyFill="1" applyBorder="1" applyAlignment="1">
      <alignment horizontal="center" vertical="center" wrapText="1"/>
    </xf>
    <xf numFmtId="0" fontId="19" fillId="0" borderId="6" xfId="0" applyFont="1" applyFill="1" applyBorder="1" applyAlignment="1">
      <alignment horizontal="left" vertical="center"/>
    </xf>
    <xf numFmtId="0" fontId="19" fillId="0" borderId="6" xfId="0" applyFont="1" applyFill="1" applyBorder="1" applyAlignment="1">
      <alignment horizontal="center"/>
    </xf>
  </cellXfs>
  <cellStyles count="3678">
    <cellStyle name="常规" xfId="0" builtinId="0"/>
    <cellStyle name="强调文字颜色 5 6 2 2" xfId="1"/>
    <cellStyle name="货币[0]" xfId="2" builtinId="7"/>
    <cellStyle name="20% - 强调文字颜色 1 10 2 3" xfId="3"/>
    <cellStyle name="40% - 强调文字颜色 1 6 2" xfId="4"/>
    <cellStyle name="常规 4 7 3 2" xfId="5"/>
    <cellStyle name="常规 9 5 2" xfId="6"/>
    <cellStyle name="强调文字颜色 2 10 2 2" xfId="7"/>
    <cellStyle name="货币" xfId="8" builtinId="4"/>
    <cellStyle name="40% - 强调文字颜色 1 13" xfId="9"/>
    <cellStyle name="60% - 强调文字颜色 2 14" xfId="10"/>
    <cellStyle name="20% - 强调文字颜色 3" xfId="11" builtinId="38"/>
    <cellStyle name="20% - 强调文字颜色 6 8 3 2" xfId="12"/>
    <cellStyle name="20% - 强调文字颜色 6 10 2 2" xfId="13"/>
    <cellStyle name="20% - 强调文字颜色 2 4 2 3" xfId="14"/>
    <cellStyle name="输出 3" xfId="15"/>
    <cellStyle name="检查单元格 8 3" xfId="16"/>
    <cellStyle name="强调文字颜色 2 3 2" xfId="17"/>
    <cellStyle name="输入" xfId="18" builtinId="20"/>
    <cellStyle name="20% - 强调文字颜色 1 13 2" xfId="19"/>
    <cellStyle name="警告文本 14" xfId="20"/>
    <cellStyle name="20% - 强调文字颜色 1 6 2 2" xfId="21"/>
    <cellStyle name="千位分隔[0]" xfId="22" builtinId="6"/>
    <cellStyle name="常规 3 4 3" xfId="23"/>
    <cellStyle name="40% - 强调文字颜色 3" xfId="24" builtinId="39"/>
    <cellStyle name="常规 26 2" xfId="25"/>
    <cellStyle name="40% - 强调文字颜色 3 3 3 2" xfId="26"/>
    <cellStyle name="计算 10 3 2" xfId="27"/>
    <cellStyle name="40% - 强调文字颜色 3 5 3" xfId="28"/>
    <cellStyle name="20% - 强调文字颜色 3 11 2 2" xfId="29"/>
    <cellStyle name="差" xfId="30" builtinId="27"/>
    <cellStyle name="常规 7 3" xfId="31"/>
    <cellStyle name="20% - 强调文字颜色 3 6 2 2" xfId="32"/>
    <cellStyle name="输入 13 2" xfId="33"/>
    <cellStyle name="60% - 强调文字颜色 1 4 2 2" xfId="34"/>
    <cellStyle name="20% - 强调文字颜色 4 6 3" xfId="35"/>
    <cellStyle name="千位分隔" xfId="36" builtinId="3"/>
    <cellStyle name="60% - 强调文字颜色 3" xfId="37" builtinId="40"/>
    <cellStyle name="超链接" xfId="38" builtinId="8"/>
    <cellStyle name="强调文字颜色 1 10 2 3" xfId="39"/>
    <cellStyle name="20% - 强调文字颜色 6 3 2 2 2" xfId="40"/>
    <cellStyle name="60% - 强调文字颜色 3 13" xfId="41"/>
    <cellStyle name="40% - 强调文字颜色 2 12" xfId="42"/>
    <cellStyle name="20% - 强调文字颜色 1 11" xfId="43"/>
    <cellStyle name="百分比" xfId="44" builtinId="5"/>
    <cellStyle name="已访问的超链接" xfId="45" builtinId="9"/>
    <cellStyle name="20% - 强调文字颜色 6 4 2 2" xfId="46"/>
    <cellStyle name="注释" xfId="47" builtinId="10"/>
    <cellStyle name="60% - 强调文字颜色 2 3" xfId="48"/>
    <cellStyle name="40% - 强调文字颜色 5 10 3 2" xfId="49"/>
    <cellStyle name="20% - 强调文字颜色 4 5" xfId="50"/>
    <cellStyle name="60% - 强调文字颜色 2" xfId="51" builtinId="36"/>
    <cellStyle name="标题 4" xfId="52" builtinId="19"/>
    <cellStyle name="警告文本" xfId="53" builtinId="11"/>
    <cellStyle name="常规 6 5" xfId="54"/>
    <cellStyle name="常规 4 4 3" xfId="55"/>
    <cellStyle name="常规 4 2 2 3" xfId="56"/>
    <cellStyle name="20% - 强调文字颜色 4 4 2" xfId="57"/>
    <cellStyle name="标题" xfId="58" builtinId="15"/>
    <cellStyle name="解释性文本" xfId="59" builtinId="53"/>
    <cellStyle name="强调文字颜色 2 13" xfId="60"/>
    <cellStyle name="标题 1 5 2" xfId="61"/>
    <cellStyle name="标题 1" xfId="62" builtinId="16"/>
    <cellStyle name="常规 8 2 3 3" xfId="63"/>
    <cellStyle name="20% - 强调文字颜色 2 3 2 2 2" xfId="64"/>
    <cellStyle name="强调文字颜色 5 8 2" xfId="65"/>
    <cellStyle name="20% - 强调文字颜色 5 3 3" xfId="66"/>
    <cellStyle name="强调文字颜色 5 8 3" xfId="67"/>
    <cellStyle name="20% - 强调文字颜色 4 4 2 2" xfId="68"/>
    <cellStyle name="20% - 强调文字颜色 5 3 4" xfId="69"/>
    <cellStyle name="标题 2" xfId="70" builtinId="17"/>
    <cellStyle name="60% - 强调文字颜色 1" xfId="71" builtinId="32"/>
    <cellStyle name="强调文字颜色 5 8 4" xfId="72"/>
    <cellStyle name="20% - 强调文字颜色 4 4 2 3" xfId="73"/>
    <cellStyle name="标题 3" xfId="74" builtinId="18"/>
    <cellStyle name="60% - 强调文字颜色 4" xfId="75" builtinId="44"/>
    <cellStyle name="强调文字颜色 6 9 3 2" xfId="76"/>
    <cellStyle name="输出" xfId="77" builtinId="21"/>
    <cellStyle name="20% - 强调文字颜色 2 4 2" xfId="78"/>
    <cellStyle name="计算" xfId="79" builtinId="22"/>
    <cellStyle name="强调文字颜色 5 11 2 2" xfId="80"/>
    <cellStyle name="常规 5 6 3 2" xfId="81"/>
    <cellStyle name="60% - 强调文字颜色 6 18" xfId="82"/>
    <cellStyle name="40% - 强调文字颜色 5 17" xfId="83"/>
    <cellStyle name="20% - 强调文字颜色 4 16" xfId="84"/>
    <cellStyle name="检查单元格" xfId="85" builtinId="23"/>
    <cellStyle name="常规 13 5" xfId="86"/>
    <cellStyle name="强调文字颜色 1 9 2" xfId="87"/>
    <cellStyle name="20% - 强调文字颜色 1 4 3" xfId="88"/>
    <cellStyle name="标题 2 8 2 2" xfId="89"/>
    <cellStyle name="20% - 强调文字颜色 1 9 2 2 2" xfId="90"/>
    <cellStyle name="警告文本 3 2 3" xfId="91"/>
    <cellStyle name="20% - 强调文字颜色 3 5 2 2 2" xfId="92"/>
    <cellStyle name="60% - 强调文字颜色 1 4 3 2" xfId="93"/>
    <cellStyle name="20% - 强调文字颜色 4 7 3" xfId="94"/>
    <cellStyle name="20% - 强调文字颜色 6" xfId="95" builtinId="50"/>
    <cellStyle name="强调文字颜色 2" xfId="96" builtinId="33"/>
    <cellStyle name="常规 2 2 2 5" xfId="97"/>
    <cellStyle name="标题 3 4 3 2" xfId="98"/>
    <cellStyle name="20% - 强调文字颜色 2 8 2 2" xfId="99"/>
    <cellStyle name="60% - 强调文字颜色 3 10 2" xfId="100"/>
    <cellStyle name="20% - 强调文字颜色 3 9 2" xfId="101"/>
    <cellStyle name="链接单元格" xfId="102" builtinId="24"/>
    <cellStyle name="强调文字颜色 6 8 4" xfId="103"/>
    <cellStyle name="20% - 强调文字颜色 4 5 2 3" xfId="104"/>
    <cellStyle name="强调文字颜色 6 9 2" xfId="105"/>
    <cellStyle name="20% - 强调文字颜色 6 4 3" xfId="106"/>
    <cellStyle name="40% - 强调文字颜色 1 10 3 2" xfId="107"/>
    <cellStyle name="汇总" xfId="108" builtinId="25"/>
    <cellStyle name="好" xfId="109" builtinId="26"/>
    <cellStyle name="解释性文本 5 3 2" xfId="110"/>
    <cellStyle name="40% - 强调文字颜色 4 11 2 2" xfId="111"/>
    <cellStyle name="40% - 强调文字颜色 2 5 3" xfId="112"/>
    <cellStyle name="20% - 强调文字颜色 3 10 2 2" xfId="113"/>
    <cellStyle name="计算 10 4" xfId="114"/>
    <cellStyle name="20% - 强调文字颜色 3 11 3" xfId="115"/>
    <cellStyle name="常规 3 2 6" xfId="116"/>
    <cellStyle name="20% - 强调文字颜色 3 3" xfId="117"/>
    <cellStyle name="适中" xfId="118" builtinId="28"/>
    <cellStyle name="40% - 强调文字颜色 6 15" xfId="119"/>
    <cellStyle name="20% - 强调文字颜色 5 14" xfId="120"/>
    <cellStyle name="适中 8" xfId="121"/>
    <cellStyle name="强调文字颜色 5 9 2 2" xfId="122"/>
    <cellStyle name="20% - 强调文字颜色 5 4 3 2" xfId="123"/>
    <cellStyle name="注释 5 3 2 2" xfId="124"/>
    <cellStyle name="20% - 强调文字颜色 4 7 2" xfId="125"/>
    <cellStyle name="20% - 强调文字颜色 5" xfId="126" builtinId="46"/>
    <cellStyle name="强调文字颜色 1" xfId="127" builtinId="29"/>
    <cellStyle name="常规 2 2 2 4" xfId="128"/>
    <cellStyle name="20% - 强调文字颜色 1" xfId="129" builtinId="30"/>
    <cellStyle name="40% - 强调文字颜色 1" xfId="130" builtinId="31"/>
    <cellStyle name="输出 2" xfId="131"/>
    <cellStyle name="20% - 强调文字颜色 2 4 2 2" xfId="132"/>
    <cellStyle name="20% - 强调文字颜色 2" xfId="133" builtinId="34"/>
    <cellStyle name="40% - 强调文字颜色 2" xfId="134" builtinId="35"/>
    <cellStyle name="60% - 强调文字颜色 3 10 3" xfId="135"/>
    <cellStyle name="20% - 强调文字颜色 3 9 3" xfId="136"/>
    <cellStyle name="强调文字颜色 3" xfId="137" builtinId="37"/>
    <cellStyle name="汇总 7 2 2" xfId="138"/>
    <cellStyle name="60% - 强调文字颜色 3 10 4" xfId="139"/>
    <cellStyle name="20% - 强调文字颜色 3 9 4" xfId="140"/>
    <cellStyle name="强调文字颜色 4" xfId="141" builtinId="41"/>
    <cellStyle name="20% - 强调文字颜色 5 5 2 2 2" xfId="142"/>
    <cellStyle name="20% - 强调文字颜色 4" xfId="143" builtinId="42"/>
    <cellStyle name="标题 5 3 2" xfId="144"/>
    <cellStyle name="20% - 强调文字颜色 6 10 2 3" xfId="145"/>
    <cellStyle name="40% - 强调文字颜色 4" xfId="146" builtinId="43"/>
    <cellStyle name="常规 26 3" xfId="147"/>
    <cellStyle name="标题 2 5 3 2" xfId="148"/>
    <cellStyle name="标题 2 8 2" xfId="149"/>
    <cellStyle name="20% - 强调文字颜色 1 9 2 2" xfId="150"/>
    <cellStyle name="强调文字颜色 5" xfId="151" builtinId="45"/>
    <cellStyle name="60% - 强调文字颜色 6 5 2" xfId="152"/>
    <cellStyle name="常规 2 5 3 2" xfId="153"/>
    <cellStyle name="标题 2 8 3" xfId="154"/>
    <cellStyle name="20% - 强调文字颜色 1 9 2 3" xfId="155"/>
    <cellStyle name="40% - 强调文字颜色 5" xfId="156" builtinId="47"/>
    <cellStyle name="60% - 强调文字颜色 5" xfId="157" builtinId="48"/>
    <cellStyle name="强调文字颜色 6" xfId="158" builtinId="49"/>
    <cellStyle name="60% - 强调文字颜色 6 5 3" xfId="159"/>
    <cellStyle name="40% - 强调文字颜色 6" xfId="160" builtinId="51"/>
    <cellStyle name="适中 8 2" xfId="161"/>
    <cellStyle name="强调文字颜色 5 9 2 2 2" xfId="162"/>
    <cellStyle name="20% - 强调文字颜色 3 3 2" xfId="163"/>
    <cellStyle name="60% - 强调文字颜色 6" xfId="164" builtinId="52"/>
    <cellStyle name="60% - 强调文字颜色 3 13 2" xfId="165"/>
    <cellStyle name="40% - 强调文字颜色 2 12 2" xfId="166"/>
    <cellStyle name="20% - 强调文字颜色 1 11 2" xfId="167"/>
    <cellStyle name="常规 8 2 2 3" xfId="168"/>
    <cellStyle name="20% - 强调文字颜色 1 10 4" xfId="169"/>
    <cellStyle name="强调文字颜色 5 7 2" xfId="170"/>
    <cellStyle name="20% - 强调文字颜色 5 2 3" xfId="171"/>
    <cellStyle name="20% - 强调文字颜色 1 11 2 2" xfId="172"/>
    <cellStyle name="常规 8 2 2 2 2" xfId="173"/>
    <cellStyle name="20% - 强调文字颜色 1 10 3 2" xfId="174"/>
    <cellStyle name="60% - 强调文字颜色 5 15" xfId="175"/>
    <cellStyle name="40% - 强调文字颜色 4 14" xfId="176"/>
    <cellStyle name="20% - 强调文字颜色 3 13" xfId="177"/>
    <cellStyle name="40% - 强调文字颜色 2 7" xfId="178"/>
    <cellStyle name="20% - 强调文字颜色 5 2 2 2" xfId="179"/>
    <cellStyle name="20% - 强调文字颜色 1 10 2 2 2" xfId="180"/>
    <cellStyle name="60% - 强调文字颜色 5 16" xfId="181"/>
    <cellStyle name="60% - 强调文字颜色 1 9 2 2 2" xfId="182"/>
    <cellStyle name="40% - 强调文字颜色 4 15" xfId="183"/>
    <cellStyle name="20% - 强调文字颜色 3 14" xfId="184"/>
    <cellStyle name="60% - 强调文字颜色 3 15" xfId="185"/>
    <cellStyle name="40% - 强调文字颜色 2 14" xfId="186"/>
    <cellStyle name="20% - 强调文字颜色 1 13" xfId="187"/>
    <cellStyle name="常规 7 5 2" xfId="188"/>
    <cellStyle name="常规 4 5 3 2" xfId="189"/>
    <cellStyle name="60% - 强调文字颜色 3 10 2 3" xfId="190"/>
    <cellStyle name="20% - 强调文字颜色 3 9 2 3" xfId="191"/>
    <cellStyle name="60% - 强调文字颜色 3 12" xfId="192"/>
    <cellStyle name="40% - 强调文字颜色 2 11" xfId="193"/>
    <cellStyle name="20% - 强调文字颜色 1 10" xfId="194"/>
    <cellStyle name="常规 10 2 2 2" xfId="195"/>
    <cellStyle name="20% - 强调文字颜色 2 8 4" xfId="196"/>
    <cellStyle name="60% - 强调文字颜色 3 12 2" xfId="197"/>
    <cellStyle name="40% - 强调文字颜色 2 11 2" xfId="198"/>
    <cellStyle name="20% - 强调文字颜色 1 10 2" xfId="199"/>
    <cellStyle name="40% - 强调文字颜色 2 11 2 2" xfId="200"/>
    <cellStyle name="20% - 强调文字颜色 1 10 2 2" xfId="201"/>
    <cellStyle name="链接单元格 7 2 2" xfId="202"/>
    <cellStyle name="常规 8 2 2 2" xfId="203"/>
    <cellStyle name="40% - 强调文字颜色 2 11 3" xfId="204"/>
    <cellStyle name="20% - 强调文字颜色 1 10 3" xfId="205"/>
    <cellStyle name="20% - 强调文字颜色 5 2 2" xfId="206"/>
    <cellStyle name="链接单元格 7 3 2" xfId="207"/>
    <cellStyle name="常规 8 2 3 2" xfId="208"/>
    <cellStyle name="20% - 强调文字颜色 1 11 3" xfId="209"/>
    <cellStyle name="20% - 强调文字颜色 5 3 2" xfId="210"/>
    <cellStyle name="60% - 强调文字颜色 3 14" xfId="211"/>
    <cellStyle name="60% - 强调文字颜色 1 7 2 2" xfId="212"/>
    <cellStyle name="40% - 强调文字颜色 2 13" xfId="213"/>
    <cellStyle name="20% - 强调文字颜色 1 12" xfId="214"/>
    <cellStyle name="60% - 强调文字颜色 3 10 2 2" xfId="215"/>
    <cellStyle name="20% - 强调文字颜色 3 9 2 2" xfId="216"/>
    <cellStyle name="40% - 强调文字颜色 2 13 2" xfId="217"/>
    <cellStyle name="20% - 强调文字颜色 1 12 2" xfId="218"/>
    <cellStyle name="60% - 强调文字颜色 3 10 2 2 2" xfId="219"/>
    <cellStyle name="20% - 强调文字颜色 3 9 2 2 2" xfId="220"/>
    <cellStyle name="60% - 强调文字颜色 3 16" xfId="221"/>
    <cellStyle name="40% - 强调文字颜色 2 15" xfId="222"/>
    <cellStyle name="20% - 强调文字颜色 1 14" xfId="223"/>
    <cellStyle name="60% - 强调文字颜色 3 17" xfId="224"/>
    <cellStyle name="40% - 强调文字颜色 2 16" xfId="225"/>
    <cellStyle name="20% - 强调文字颜色 1 15" xfId="226"/>
    <cellStyle name="60% - 强调文字颜色 3 18" xfId="227"/>
    <cellStyle name="40% - 强调文字颜色 2 17" xfId="228"/>
    <cellStyle name="20% - 强调文字颜色 1 16" xfId="229"/>
    <cellStyle name="20% - 强调文字颜色 6 2 2 2" xfId="230"/>
    <cellStyle name="40% - 强调文字颜色 2 18" xfId="231"/>
    <cellStyle name="20% - 强调文字颜色 1 17" xfId="232"/>
    <cellStyle name="20% - 强调文字颜色 1 18" xfId="233"/>
    <cellStyle name="20% - 强调文字颜色 1 2" xfId="234"/>
    <cellStyle name="注释 7 3" xfId="235"/>
    <cellStyle name="常规 9 2 2 3" xfId="236"/>
    <cellStyle name="20% - 强调文字颜色 6 10 4" xfId="237"/>
    <cellStyle name="40% - 强调文字颜色 1 3 2 3" xfId="238"/>
    <cellStyle name="20% - 强调文字颜色 1 2 2" xfId="239"/>
    <cellStyle name="20% - 强调文字颜色 1 2 2 2" xfId="240"/>
    <cellStyle name="强调文字颜色 1 7 2" xfId="241"/>
    <cellStyle name="60% - 强调文字颜色 5 10" xfId="242"/>
    <cellStyle name="20% - 强调文字颜色 1 2 3" xfId="243"/>
    <cellStyle name="强调文字颜色 2 2 2 2" xfId="244"/>
    <cellStyle name="20% - 强调文字颜色 1 3" xfId="245"/>
    <cellStyle name="20% - 强调文字颜色 1 3 2" xfId="246"/>
    <cellStyle name="20% - 强调文字颜色 1 3 2 2" xfId="247"/>
    <cellStyle name="常规 5 5 2 3" xfId="248"/>
    <cellStyle name="20% - 强调文字颜色 1 3 2 2 2" xfId="249"/>
    <cellStyle name="20% - 强调文字颜色 1 3 2 3" xfId="250"/>
    <cellStyle name="强调文字颜色 1 8 2" xfId="251"/>
    <cellStyle name="20% - 强调文字颜色 1 3 3" xfId="252"/>
    <cellStyle name="强调文字颜色 1 8 2 2" xfId="253"/>
    <cellStyle name="20% - 强调文字颜色 1 3 3 2" xfId="254"/>
    <cellStyle name="强调文字颜色 1 8 3" xfId="255"/>
    <cellStyle name="常规 3 3 3 2 2" xfId="256"/>
    <cellStyle name="20% - 强调文字颜色 1 3 4" xfId="257"/>
    <cellStyle name="20% - 强调文字颜色 2 9 3 2" xfId="258"/>
    <cellStyle name="20% - 强调文字颜色 1 4" xfId="259"/>
    <cellStyle name="20% - 强调文字颜色 1 4 2" xfId="260"/>
    <cellStyle name="20% - 强调文字颜色 1 4 2 2" xfId="261"/>
    <cellStyle name="警告文本 2 3" xfId="262"/>
    <cellStyle name="常规 6 5 2 3" xfId="263"/>
    <cellStyle name="20% - 强调文字颜色 1 4 2 2 2" xfId="264"/>
    <cellStyle name="注释 5 2 3" xfId="265"/>
    <cellStyle name="20% - 强调文字颜色 3 8" xfId="266"/>
    <cellStyle name="20% - 强调文字颜色 1 4 2 3" xfId="267"/>
    <cellStyle name="标题 3 5" xfId="268"/>
    <cellStyle name="20% - 强调文字颜色 5 8 3 2" xfId="269"/>
    <cellStyle name="强调文字颜色 1 9 2 2" xfId="270"/>
    <cellStyle name="20% - 强调文字颜色 1 4 3 2" xfId="271"/>
    <cellStyle name="强调文字颜色 4 5 2 2" xfId="272"/>
    <cellStyle name="强调文字颜色 1 9 3" xfId="273"/>
    <cellStyle name="20% - 强调文字颜色 1 4 4" xfId="274"/>
    <cellStyle name="20% - 强调文字颜色 1 5" xfId="275"/>
    <cellStyle name="40% - 强调文字颜色 2 5 3 2" xfId="276"/>
    <cellStyle name="20% - 强调文字颜色 3 10 2 2 2" xfId="277"/>
    <cellStyle name="20% - 强调文字颜色 1 5 2" xfId="278"/>
    <cellStyle name="60% - 强调文字颜色 3 3" xfId="279"/>
    <cellStyle name="20% - 强调文字颜色 1 5 2 2" xfId="280"/>
    <cellStyle name="20% - 强调文字颜色 5 5" xfId="281"/>
    <cellStyle name="常规 7 5 2 3" xfId="282"/>
    <cellStyle name="60% - 强调文字颜色 3 3 2" xfId="283"/>
    <cellStyle name="20% - 强调文字颜色 1 5 2 2 2" xfId="284"/>
    <cellStyle name="20% - 强调文字颜色 5 5 2" xfId="285"/>
    <cellStyle name="60% - 强调文字颜色 3 4" xfId="286"/>
    <cellStyle name="20% - 强调文字颜色 1 5 2 3" xfId="287"/>
    <cellStyle name="60% - 强调文字颜色 6 3 2 2 2" xfId="288"/>
    <cellStyle name="20% - 强调文字颜色 5 6" xfId="289"/>
    <cellStyle name="20% - 强调文字颜色 5 9 3 2" xfId="290"/>
    <cellStyle name="20% - 强调文字颜色 1 5 3" xfId="291"/>
    <cellStyle name="60% - 强调文字颜色 4 3" xfId="292"/>
    <cellStyle name="20% - 强调文字颜色 1 5 3 2" xfId="293"/>
    <cellStyle name="20% - 强调文字颜色 6 5" xfId="294"/>
    <cellStyle name="强调文字颜色 4 5 3 2" xfId="295"/>
    <cellStyle name="20% - 强调文字颜色 1 5 4" xfId="296"/>
    <cellStyle name="20% - 强调文字颜色 1 6" xfId="297"/>
    <cellStyle name="20% - 强调文字颜色 1 6 2" xfId="298"/>
    <cellStyle name="20% - 强调文字颜色 4 10 4" xfId="299"/>
    <cellStyle name="20% - 强调文字颜色 1 6 3" xfId="300"/>
    <cellStyle name="20% - 强调文字颜色 3 3 2 2" xfId="301"/>
    <cellStyle name="60% - 强调文字颜色 4 4 2 2" xfId="302"/>
    <cellStyle name="20% - 强调文字颜色 1 7" xfId="303"/>
    <cellStyle name="标题 3 16" xfId="304"/>
    <cellStyle name="20% - 强调文字颜色 6 6 2 2" xfId="305"/>
    <cellStyle name="60% - 强调文字颜色 4 4 2 2 2" xfId="306"/>
    <cellStyle name="20% - 强调文字颜色 1 7 2" xfId="307"/>
    <cellStyle name="20% - 强调文字颜色 1 7 2 2" xfId="308"/>
    <cellStyle name="60% - 强调文字颜色 6 10" xfId="309"/>
    <cellStyle name="20% - 强调文字颜色 1 7 3" xfId="310"/>
    <cellStyle name="强调文字颜色 3 8 2 2" xfId="311"/>
    <cellStyle name="20% - 强调文字颜色 3 3 3 2" xfId="312"/>
    <cellStyle name="常规 5 2 3 2 2" xfId="313"/>
    <cellStyle name="60% - 强调文字颜色 4 4 2 3" xfId="314"/>
    <cellStyle name="20% - 强调文字颜色 1 8" xfId="315"/>
    <cellStyle name="标题 1 8" xfId="316"/>
    <cellStyle name="20% - 强调文字颜色 1 8 2" xfId="317"/>
    <cellStyle name="标题 1 8 2" xfId="318"/>
    <cellStyle name="20% - 强调文字颜色 1 8 2 2" xfId="319"/>
    <cellStyle name="20% - 强调文字颜色 4 18" xfId="320"/>
    <cellStyle name="标题 1 9" xfId="321"/>
    <cellStyle name="20% - 强调文字颜色 1 8 3" xfId="322"/>
    <cellStyle name="40% - 强调文字颜色 6 11 2" xfId="323"/>
    <cellStyle name="20% - 强调文字颜色 5 10 2" xfId="324"/>
    <cellStyle name="标题 1 9 2" xfId="325"/>
    <cellStyle name="20% - 强调文字颜色 1 8 3 2" xfId="326"/>
    <cellStyle name="40% - 强调文字颜色 6 9 2 3" xfId="327"/>
    <cellStyle name="40% - 强调文字颜色 6 11 2 2" xfId="328"/>
    <cellStyle name="20% - 强调文字颜色 5 10 2 2" xfId="329"/>
    <cellStyle name="20% - 强调文字颜色 1 8 4" xfId="330"/>
    <cellStyle name="40% - 强调文字颜色 6 11 3" xfId="331"/>
    <cellStyle name="20% - 强调文字颜色 5 10 3" xfId="332"/>
    <cellStyle name="20% - 强调文字颜色 1 9" xfId="333"/>
    <cellStyle name="20% - 强调文字颜色 2 6 2" xfId="334"/>
    <cellStyle name="标题 2 8" xfId="335"/>
    <cellStyle name="20% - 强调文字颜色 1 9 2" xfId="336"/>
    <cellStyle name="20% - 强调文字颜色 2 6 2 2" xfId="337"/>
    <cellStyle name="标题 2 9" xfId="338"/>
    <cellStyle name="20% - 强调文字颜色 1 9 3" xfId="339"/>
    <cellStyle name="40% - 强调文字颜色 6 12 2" xfId="340"/>
    <cellStyle name="20% - 强调文字颜色 5 11 2" xfId="341"/>
    <cellStyle name="标题 2 9 2" xfId="342"/>
    <cellStyle name="20% - 强调文字颜色 1 9 3 2" xfId="343"/>
    <cellStyle name="20% - 强调文字颜色 5 11 2 2" xfId="344"/>
    <cellStyle name="汇总 5 2 2" xfId="345"/>
    <cellStyle name="20% - 强调文字颜色 1 9 4" xfId="346"/>
    <cellStyle name="60% - 强调文字颜色 1 10 2 2" xfId="347"/>
    <cellStyle name="20% - 强调文字颜色 5 11 3" xfId="348"/>
    <cellStyle name="60% - 强调文字颜色 4 12" xfId="349"/>
    <cellStyle name="40% - 强调文字颜色 3 11" xfId="350"/>
    <cellStyle name="20% - 强调文字颜色 2 10" xfId="351"/>
    <cellStyle name="输入 11 2" xfId="352"/>
    <cellStyle name="强调文字颜色 4 9 2" xfId="353"/>
    <cellStyle name="20% - 强调文字颜色 4 4 3" xfId="354"/>
    <cellStyle name="60% - 强调文字颜色 4 12 2" xfId="355"/>
    <cellStyle name="40% - 强调文字颜色 3 11 2" xfId="356"/>
    <cellStyle name="20% - 强调文字颜色 2 10 2" xfId="357"/>
    <cellStyle name="输入 11 2 2" xfId="358"/>
    <cellStyle name="强调文字颜色 5 9 3" xfId="359"/>
    <cellStyle name="强调文字颜色 4 9 2 2" xfId="360"/>
    <cellStyle name="20% - 强调文字颜色 4 4 3 2" xfId="361"/>
    <cellStyle name="20% - 强调文字颜色 5 4 4" xfId="362"/>
    <cellStyle name="40% - 强调文字颜色 3 11 2 2" xfId="363"/>
    <cellStyle name="20% - 强调文字颜色 2 10 2 2" xfId="364"/>
    <cellStyle name="20% - 强调文字颜色 4 3" xfId="365"/>
    <cellStyle name="20% - 强调文字颜色 2 10 2 2 2" xfId="366"/>
    <cellStyle name="20% - 强调文字颜色 4 3 2" xfId="367"/>
    <cellStyle name="40% - 强调文字颜色 1 8 3 2" xfId="368"/>
    <cellStyle name="20% - 强调文字颜色 2 10 2 3" xfId="369"/>
    <cellStyle name="20% - 强调文字颜色 4 4" xfId="370"/>
    <cellStyle name="40% - 强调文字颜色 3 11 3" xfId="371"/>
    <cellStyle name="20% - 强调文字颜色 2 10 3" xfId="372"/>
    <cellStyle name="20% - 强调文字颜色 2 10 3 2" xfId="373"/>
    <cellStyle name="20% - 强调文字颜色 5 3" xfId="374"/>
    <cellStyle name="20% - 强调文字颜色 2 10 4" xfId="375"/>
    <cellStyle name="60% - 强调文字颜色 4 13" xfId="376"/>
    <cellStyle name="40% - 强调文字颜色 3 12" xfId="377"/>
    <cellStyle name="20% - 强调文字颜色 2 11" xfId="378"/>
    <cellStyle name="输入 11 3" xfId="379"/>
    <cellStyle name="输入 10 2 2" xfId="380"/>
    <cellStyle name="强调文字颜色 4 9 3" xfId="381"/>
    <cellStyle name="强调文字颜色 4 8 2 2" xfId="382"/>
    <cellStyle name="20% - 强调文字颜色 4 3 3 2" xfId="383"/>
    <cellStyle name="20% - 强调文字颜色 4 4 4" xfId="384"/>
    <cellStyle name="标题 4 3 2 3" xfId="385"/>
    <cellStyle name="60% - 强调文字颜色 4 13 2" xfId="386"/>
    <cellStyle name="40% - 强调文字颜色 3 12 2" xfId="387"/>
    <cellStyle name="20% - 强调文字颜色 2 11 2" xfId="388"/>
    <cellStyle name="输入 10 2 2 2" xfId="389"/>
    <cellStyle name="强调文字颜色 4 9 3 2" xfId="390"/>
    <cellStyle name="20% - 强调文字颜色 5 5 4" xfId="391"/>
    <cellStyle name="常规 5 8" xfId="392"/>
    <cellStyle name="20% - 强调文字颜色 2 11 2 2" xfId="393"/>
    <cellStyle name="60% - 强调文字颜色 4 17" xfId="394"/>
    <cellStyle name="40% - 强调文字颜色 3 16" xfId="395"/>
    <cellStyle name="20% - 强调文字颜色 2 15" xfId="396"/>
    <cellStyle name="40% - 强调文字颜色 1 2 3" xfId="397"/>
    <cellStyle name="20% - 强调文字颜色 2 11 3" xfId="398"/>
    <cellStyle name="60% - 强调文字颜色 4 14" xfId="399"/>
    <cellStyle name="40% - 强调文字颜色 3 13" xfId="400"/>
    <cellStyle name="20% - 强调文字颜色 2 12" xfId="401"/>
    <cellStyle name="40% - 强调文字颜色 3 13 2" xfId="402"/>
    <cellStyle name="20% - 强调文字颜色 2 12 2" xfId="403"/>
    <cellStyle name="60% - 强调文字颜色 4 15" xfId="404"/>
    <cellStyle name="40% - 强调文字颜色 3 14" xfId="405"/>
    <cellStyle name="20% - 强调文字颜色 2 13" xfId="406"/>
    <cellStyle name="20% - 强调文字颜色 2 13 2" xfId="407"/>
    <cellStyle name="60% - 强调文字颜色 4 16" xfId="408"/>
    <cellStyle name="40% - 强调文字颜色 3 15" xfId="409"/>
    <cellStyle name="20% - 强调文字颜色 2 14" xfId="410"/>
    <cellStyle name="40% - 强调文字颜色 1 2 2" xfId="411"/>
    <cellStyle name="强调文字颜色 2 10 2" xfId="412"/>
    <cellStyle name="常规 12 3 2 2" xfId="413"/>
    <cellStyle name="60% - 强调文字颜色 4 18" xfId="414"/>
    <cellStyle name="40% - 强调文字颜色 3 17" xfId="415"/>
    <cellStyle name="20% - 强调文字颜色 2 16" xfId="416"/>
    <cellStyle name="强调文字颜色 2 10 3" xfId="417"/>
    <cellStyle name="40% - 强调文字颜色 3 18" xfId="418"/>
    <cellStyle name="20% - 强调文字颜色 2 17" xfId="419"/>
    <cellStyle name="20% - 强调文字颜色 4 10 3 2" xfId="420"/>
    <cellStyle name="强调文字颜色 2 10 4" xfId="421"/>
    <cellStyle name="20% - 强调文字颜色 2 18" xfId="422"/>
    <cellStyle name="60% - 强调文字颜色 2 12 2" xfId="423"/>
    <cellStyle name="40% - 强调文字颜色 1 11 2" xfId="424"/>
    <cellStyle name="20% - 强调文字颜色 2 2" xfId="425"/>
    <cellStyle name="输出 2 2" xfId="426"/>
    <cellStyle name="20% - 强调文字颜色 2 4 2 2 2" xfId="427"/>
    <cellStyle name="20% - 强调文字颜色 2 2 2" xfId="428"/>
    <cellStyle name="20% - 强调文字颜色 2 2 2 2" xfId="429"/>
    <cellStyle name="20% - 强调文字颜色 2 6" xfId="430"/>
    <cellStyle name="强调文字颜色 2 7 2" xfId="431"/>
    <cellStyle name="20% - 强调文字颜色 2 2 3" xfId="432"/>
    <cellStyle name="20% - 强调文字颜色 2 3" xfId="433"/>
    <cellStyle name="20% - 强调文字颜色 5 4 2 2" xfId="434"/>
    <cellStyle name="20% - 强调文字颜色 2 3 2" xfId="435"/>
    <cellStyle name="20% - 强调文字颜色 5 4 2 2 2" xfId="436"/>
    <cellStyle name="20% - 强调文字颜色 2 3 2 2" xfId="437"/>
    <cellStyle name="20% - 强调文字颜色 2 3 2 3" xfId="438"/>
    <cellStyle name="强调文字颜色 2 8 2" xfId="439"/>
    <cellStyle name="20% - 强调文字颜色 2 3 3" xfId="440"/>
    <cellStyle name="60% - 强调文字颜色 2 11" xfId="441"/>
    <cellStyle name="40% - 强调文字颜色 1 10" xfId="442"/>
    <cellStyle name="强调文字颜色 2 8 2 2" xfId="443"/>
    <cellStyle name="20% - 强调文字颜色 2 3 3 2" xfId="444"/>
    <cellStyle name="20% - 强调文字颜色 4 10 2 3" xfId="445"/>
    <cellStyle name="60% - 强调文字颜色 2 11 2" xfId="446"/>
    <cellStyle name="40% - 强调文字颜色 1 10 2" xfId="447"/>
    <cellStyle name="强调文字颜色 2 8 3" xfId="448"/>
    <cellStyle name="20% - 强调文字颜色 2 3 4" xfId="449"/>
    <cellStyle name="60% - 强调文字颜色 2 12" xfId="450"/>
    <cellStyle name="40% - 强调文字颜色 1 11" xfId="451"/>
    <cellStyle name="20% - 强调文字颜色 2 4" xfId="452"/>
    <cellStyle name="20% - 强调文字颜色 5 4 2 3" xfId="453"/>
    <cellStyle name="适中 5 2 2 2" xfId="454"/>
    <cellStyle name="强调文字颜色 2 9 2" xfId="455"/>
    <cellStyle name="20% - 强调文字颜色 2 4 3" xfId="456"/>
    <cellStyle name="强调文字颜色 2 9 2 2" xfId="457"/>
    <cellStyle name="20% - 强调文字颜色 2 4 3 2" xfId="458"/>
    <cellStyle name="强调文字颜色 4 6 2 2" xfId="459"/>
    <cellStyle name="强调文字颜色 2 9 3" xfId="460"/>
    <cellStyle name="20% - 强调文字颜色 2 4 4" xfId="461"/>
    <cellStyle name="20% - 强调文字颜色 2 5" xfId="462"/>
    <cellStyle name="20% - 强调文字颜色 2 5 2" xfId="463"/>
    <cellStyle name="20% - 强调文字颜色 2 5 2 2" xfId="464"/>
    <cellStyle name="20% - 强调文字颜色 2 5 2 2 2" xfId="465"/>
    <cellStyle name="20% - 强调文字颜色 2 5 2 3" xfId="466"/>
    <cellStyle name="20% - 强调文字颜色 6 11 2 2" xfId="467"/>
    <cellStyle name="20% - 强调文字颜色 6 9 3 2" xfId="468"/>
    <cellStyle name="20% - 强调文字颜色 2 5 3" xfId="469"/>
    <cellStyle name="20% - 强调文字颜色 2 5 3 2" xfId="470"/>
    <cellStyle name="20% - 强调文字颜色 2 5 4" xfId="471"/>
    <cellStyle name="60% - 强调文字颜色 1 2 2 2" xfId="472"/>
    <cellStyle name="20% - 强调文字颜色 2 6 3" xfId="473"/>
    <cellStyle name="20% - 强调文字颜色 3 4 2 2" xfId="474"/>
    <cellStyle name="60% - 强调文字颜色 4 4 3 2" xfId="475"/>
    <cellStyle name="20% - 强调文字颜色 2 7" xfId="476"/>
    <cellStyle name="20% - 强调文字颜色 2 7 2" xfId="477"/>
    <cellStyle name="20% - 强调文字颜色 2 9" xfId="478"/>
    <cellStyle name="20% - 强调文字颜色 2 7 2 2" xfId="479"/>
    <cellStyle name="警告文本 3 4" xfId="480"/>
    <cellStyle name="20% - 强调文字颜色 2 9 2" xfId="481"/>
    <cellStyle name="20% - 强调文字颜色 4 9" xfId="482"/>
    <cellStyle name="20% - 强调文字颜色 2 7 3" xfId="483"/>
    <cellStyle name="强调文字颜色 3 9 2 2" xfId="484"/>
    <cellStyle name="20% - 强调文字颜色 3 4 3 2" xfId="485"/>
    <cellStyle name="20% - 强调文字颜色 2 8" xfId="486"/>
    <cellStyle name="20% - 强调文字颜色 2 8 2" xfId="487"/>
    <cellStyle name="60% - 强调文字颜色 3 10" xfId="488"/>
    <cellStyle name="20% - 强调文字颜色 3 9" xfId="489"/>
    <cellStyle name="输入 4 2 2 2" xfId="490"/>
    <cellStyle name="20% - 强调文字颜色 2 8 3" xfId="491"/>
    <cellStyle name="20% - 强调文字颜色 2 8 3 2" xfId="492"/>
    <cellStyle name="20% - 强调文字颜色 2 9 2 2" xfId="493"/>
    <cellStyle name="20% - 强调文字颜色 4 9 2" xfId="494"/>
    <cellStyle name="解释性文本 4 3" xfId="495"/>
    <cellStyle name="20% - 强调文字颜色 2 9 2 2 2" xfId="496"/>
    <cellStyle name="20% - 强调文字颜色 4 9 2 2" xfId="497"/>
    <cellStyle name="常规 3 5 3 2" xfId="498"/>
    <cellStyle name="20% - 强调文字颜色 2 9 2 3" xfId="499"/>
    <cellStyle name="60% - 强调文字颜色 5 12" xfId="500"/>
    <cellStyle name="40% - 强调文字颜色 4 11" xfId="501"/>
    <cellStyle name="20% - 强调文字颜色 3 10" xfId="502"/>
    <cellStyle name="20% - 强调文字颜色 4 9 3" xfId="503"/>
    <cellStyle name="20% - 强调文字颜色 2 9 3" xfId="504"/>
    <cellStyle name="汇总 6 2 2" xfId="505"/>
    <cellStyle name="20% - 强调文字颜色 2 9 4" xfId="506"/>
    <cellStyle name="60% - 强调文字颜色 5 12 2" xfId="507"/>
    <cellStyle name="40% - 强调文字颜色 4 11 2" xfId="508"/>
    <cellStyle name="20% - 强调文字颜色 3 10 2" xfId="509"/>
    <cellStyle name="20% - 强调文字颜色 4 9 3 2" xfId="510"/>
    <cellStyle name="40% - 强调文字颜色 6 8 3 2" xfId="511"/>
    <cellStyle name="40% - 强调文字颜色 2 5 4" xfId="512"/>
    <cellStyle name="20% - 强调文字颜色 3 10 2 3" xfId="513"/>
    <cellStyle name="20% - 强调文字颜色 3 10 3" xfId="514"/>
    <cellStyle name="40% - 强调文字颜色 4 11 3" xfId="515"/>
    <cellStyle name="强调文字颜色 6 10" xfId="516"/>
    <cellStyle name="20% - 强调文字颜色 3 10 3 2" xfId="517"/>
    <cellStyle name="40% - 强调文字颜色 2 6 3" xfId="518"/>
    <cellStyle name="强调文字颜色 6 10 2" xfId="519"/>
    <cellStyle name="20% - 强调文字颜色 3 10 4" xfId="520"/>
    <cellStyle name="强调文字颜色 6 11" xfId="521"/>
    <cellStyle name="20% - 强调文字颜色 4 9 4" xfId="522"/>
    <cellStyle name="汇总 8 2 2" xfId="523"/>
    <cellStyle name="20% - 强调文字颜色 3 11" xfId="524"/>
    <cellStyle name="40% - 强调文字颜色 4 12" xfId="525"/>
    <cellStyle name="60% - 强调文字颜色 5 13" xfId="526"/>
    <cellStyle name="20% - 强调文字颜色 3 11 2" xfId="527"/>
    <cellStyle name="40% - 强调文字颜色 4 12 2" xfId="528"/>
    <cellStyle name="60% - 强调文字颜色 5 13 2" xfId="529"/>
    <cellStyle name="标题 4 8 2 3" xfId="530"/>
    <cellStyle name="计算 10 3" xfId="531"/>
    <cellStyle name="20% - 强调文字颜色 3 12" xfId="532"/>
    <cellStyle name="40% - 强调文字颜色 4 13" xfId="533"/>
    <cellStyle name="60% - 强调文字颜色 5 14" xfId="534"/>
    <cellStyle name="20% - 强调文字颜色 3 12 2" xfId="535"/>
    <cellStyle name="40% - 强调文字颜色 4 13 2" xfId="536"/>
    <cellStyle name="计算 11 3" xfId="537"/>
    <cellStyle name="20% - 强调文字颜色 5 3 2 3" xfId="538"/>
    <cellStyle name="20% - 强调文字颜色 3 13 2" xfId="539"/>
    <cellStyle name="20% - 强调文字颜色 3 15" xfId="540"/>
    <cellStyle name="40% - 强调文字颜色 4 16" xfId="541"/>
    <cellStyle name="60% - 强调文字颜色 5 17" xfId="542"/>
    <cellStyle name="20% - 强调文字颜色 3 16" xfId="543"/>
    <cellStyle name="40% - 强调文字颜色 4 17" xfId="544"/>
    <cellStyle name="60% - 强调文字颜色 5 18" xfId="545"/>
    <cellStyle name="20% - 强调文字颜色 6 4 3 2" xfId="546"/>
    <cellStyle name="强调文字颜色 6 9 2 2" xfId="547"/>
    <cellStyle name="输出 16" xfId="548"/>
    <cellStyle name="20% - 强调文字颜色 3 17" xfId="549"/>
    <cellStyle name="40% - 强调文字颜色 4 18" xfId="550"/>
    <cellStyle name="20% - 强调文字颜色 3 18" xfId="551"/>
    <cellStyle name="20% - 强调文字颜色 6 10 2 2 2" xfId="552"/>
    <cellStyle name="20% - 强调文字颜色 5 13" xfId="553"/>
    <cellStyle name="40% - 强调文字颜色 6 14" xfId="554"/>
    <cellStyle name="20% - 强调文字颜色 3 2" xfId="555"/>
    <cellStyle name="常规 3 2 5" xfId="556"/>
    <cellStyle name="20% - 强调文字颜色 5 13 2" xfId="557"/>
    <cellStyle name="20% - 强调文字颜色 3 2 2" xfId="558"/>
    <cellStyle name="常规 3 2 5 2" xfId="559"/>
    <cellStyle name="20% - 强调文字颜色 3 2 2 2" xfId="560"/>
    <cellStyle name="20% - 强调文字颜色 3 2 3" xfId="561"/>
    <cellStyle name="强调文字颜色 3 7 2" xfId="562"/>
    <cellStyle name="20% - 强调文字颜色 3 3 2 2 2" xfId="563"/>
    <cellStyle name="20% - 强调文字颜色 3 3 2 3" xfId="564"/>
    <cellStyle name="20% - 强调文字颜色 3 3 3" xfId="565"/>
    <cellStyle name="强调文字颜色 3 8 2" xfId="566"/>
    <cellStyle name="20% - 强调文字颜色 5 10" xfId="567"/>
    <cellStyle name="40% - 强调文字颜色 6 11" xfId="568"/>
    <cellStyle name="20% - 强调文字颜色 4 2 2 2" xfId="569"/>
    <cellStyle name="20% - 强调文字颜色 3 3 4" xfId="570"/>
    <cellStyle name="强调文字颜色 3 8 3" xfId="571"/>
    <cellStyle name="20% - 强调文字颜色 5 15" xfId="572"/>
    <cellStyle name="40% - 强调文字颜色 6 16" xfId="573"/>
    <cellStyle name="20% - 强调文字颜色 3 4" xfId="574"/>
    <cellStyle name="40% - 强调文字颜色 1 8 2 2" xfId="575"/>
    <cellStyle name="20% - 强调文字颜色 3 4 2" xfId="576"/>
    <cellStyle name="20% - 强调文字颜色 3 4 2 2 2" xfId="577"/>
    <cellStyle name="标题 2 6 3" xfId="578"/>
    <cellStyle name="20% - 强调文字颜色 3 4 2 3" xfId="579"/>
    <cellStyle name="常规 2 5 2" xfId="580"/>
    <cellStyle name="20% - 强调文字颜色 3 4 3" xfId="581"/>
    <cellStyle name="强调文字颜色 3 9 2" xfId="582"/>
    <cellStyle name="20% - 强调文字颜色 3 4 4" xfId="583"/>
    <cellStyle name="强调文字颜色 3 9 3" xfId="584"/>
    <cellStyle name="强调文字颜色 4 7 2 2" xfId="585"/>
    <cellStyle name="20% - 强调文字颜色 5 16" xfId="586"/>
    <cellStyle name="40% - 强调文字颜色 6 17" xfId="587"/>
    <cellStyle name="常规 14 2 2" xfId="588"/>
    <cellStyle name="20% - 强调文字颜色 3 5" xfId="589"/>
    <cellStyle name="40% - 强调文字颜色 5 10 2 2" xfId="590"/>
    <cellStyle name="60% - 强调文字颜色 6 11 2 2" xfId="591"/>
    <cellStyle name="20% - 强调文字颜色 3 5 2" xfId="592"/>
    <cellStyle name="40% - 强调文字颜色 5 10 2 2 2" xfId="593"/>
    <cellStyle name="20% - 强调文字颜色 3 6 3" xfId="594"/>
    <cellStyle name="60% - 强调文字颜色 1 3 2 2" xfId="595"/>
    <cellStyle name="20% - 强调文字颜色 3 5 2 2" xfId="596"/>
    <cellStyle name="20% - 强调文字颜色 3 5 2 3" xfId="597"/>
    <cellStyle name="常规 3 5 2" xfId="598"/>
    <cellStyle name="20% - 强调文字颜色 3 5 3" xfId="599"/>
    <cellStyle name="常规 7 3 2 2 2" xfId="600"/>
    <cellStyle name="20% - 强调文字颜色 3 7 3" xfId="601"/>
    <cellStyle name="60% - 强调文字颜色 1 3 3 2" xfId="602"/>
    <cellStyle name="20% - 强调文字颜色 3 5 3 2" xfId="603"/>
    <cellStyle name="20% - 强调文字颜色 3 5 4" xfId="604"/>
    <cellStyle name="20% - 强调文字颜色 5 17" xfId="605"/>
    <cellStyle name="40% - 强调文字颜色 6 18" xfId="606"/>
    <cellStyle name="常规 14 2 3" xfId="607"/>
    <cellStyle name="20% - 强调文字颜色 3 6" xfId="608"/>
    <cellStyle name="40% - 强调文字颜色 5 10 2 3" xfId="609"/>
    <cellStyle name="20% - 强调文字颜色 3 6 2" xfId="610"/>
    <cellStyle name="20% - 强调文字颜色 5 18" xfId="611"/>
    <cellStyle name="20% - 强调文字颜色 3 7" xfId="612"/>
    <cellStyle name="注释 5 2 2" xfId="613"/>
    <cellStyle name="20% - 强调文字颜色 3 7 2" xfId="614"/>
    <cellStyle name="注释 5 2 2 2" xfId="615"/>
    <cellStyle name="20% - 强调文字颜色 5 6 3" xfId="616"/>
    <cellStyle name="60% - 强调文字颜色 1 5 2 2" xfId="617"/>
    <cellStyle name="20% - 强调文字颜色 3 7 2 2" xfId="618"/>
    <cellStyle name="20% - 强调文字颜色 3 8 2" xfId="619"/>
    <cellStyle name="20% - 强调文字颜色 6 6 3" xfId="620"/>
    <cellStyle name="60% - 强调文字颜色 1 6 2 2" xfId="621"/>
    <cellStyle name="20% - 强调文字颜色 3 8 2 2" xfId="622"/>
    <cellStyle name="20% - 强调文字颜色 3 8 3" xfId="623"/>
    <cellStyle name="20% - 强调文字颜色 6 7 3" xfId="624"/>
    <cellStyle name="20% - 强调文字颜色 3 8 3 2" xfId="625"/>
    <cellStyle name="20% - 强调文字颜色 6 10" xfId="626"/>
    <cellStyle name="强调文字颜色 1 10 3 2" xfId="627"/>
    <cellStyle name="20% - 强调文字颜色 3 8 4" xfId="628"/>
    <cellStyle name="常规 10 3 2 2" xfId="629"/>
    <cellStyle name="20% - 强调文字颜色 3 9 3 2" xfId="630"/>
    <cellStyle name="60% - 强调文字颜色 3 10 3 2" xfId="631"/>
    <cellStyle name="20% - 强调文字颜色 6 5 2" xfId="632"/>
    <cellStyle name="适中 3 4" xfId="633"/>
    <cellStyle name="20% - 强调文字颜色 4 10" xfId="634"/>
    <cellStyle name="40% - 强调文字颜色 5 11" xfId="635"/>
    <cellStyle name="60% - 强调文字颜色 6 12" xfId="636"/>
    <cellStyle name="20% - 强调文字颜色 6 5 2 2" xfId="637"/>
    <cellStyle name="20% - 强调文字颜色 4 10 2" xfId="638"/>
    <cellStyle name="40% - 强调文字颜色 5 11 2" xfId="639"/>
    <cellStyle name="60% - 强调文字颜色 6 12 2" xfId="640"/>
    <cellStyle name="20% - 强调文字颜色 6 5 2 2 2" xfId="641"/>
    <cellStyle name="20% - 强调文字颜色 4 10 2 2" xfId="642"/>
    <cellStyle name="40% - 强调文字颜色 1 9 2 3" xfId="643"/>
    <cellStyle name="40% - 强调文字颜色 5 11 2 2" xfId="644"/>
    <cellStyle name="20% - 强调文字颜色 6 2 3" xfId="645"/>
    <cellStyle name="强调文字颜色 6 7 2" xfId="646"/>
    <cellStyle name="20% - 强调文字颜色 4 10 2 2 2" xfId="647"/>
    <cellStyle name="40% - 强调文字颜色 4 5" xfId="648"/>
    <cellStyle name="20% - 强调文字颜色 6 5 2 3" xfId="649"/>
    <cellStyle name="20% - 强调文字颜色 4 10 3" xfId="650"/>
    <cellStyle name="40% - 强调文字颜色 3 10 2 2 2" xfId="651"/>
    <cellStyle name="40% - 强调文字颜色 5 11 3" xfId="652"/>
    <cellStyle name="20% - 强调文字颜色 6 5 3" xfId="653"/>
    <cellStyle name="20% - 强调文字颜色 4 11" xfId="654"/>
    <cellStyle name="40% - 强调文字颜色 5 12" xfId="655"/>
    <cellStyle name="60% - 强调文字颜色 6 13" xfId="656"/>
    <cellStyle name="20% - 强调文字颜色 6 5 3 2" xfId="657"/>
    <cellStyle name="20% - 强调文字颜色 4 11 2" xfId="658"/>
    <cellStyle name="40% - 强调文字颜色 5 12 2" xfId="659"/>
    <cellStyle name="60% - 强调文字颜色 6 13 2" xfId="660"/>
    <cellStyle name="20% - 强调文字颜色 4 11 2 2" xfId="661"/>
    <cellStyle name="20% - 强调文字颜色 4 11 3" xfId="662"/>
    <cellStyle name="20% - 强调文字颜色 6 5 4" xfId="663"/>
    <cellStyle name="20% - 强调文字颜色 4 12" xfId="664"/>
    <cellStyle name="40% - 强调文字颜色 5 13" xfId="665"/>
    <cellStyle name="60% - 强调文字颜色 6 14" xfId="666"/>
    <cellStyle name="20% - 强调文字颜色 4 12 2" xfId="667"/>
    <cellStyle name="40% - 强调文字颜色 5 13 2" xfId="668"/>
    <cellStyle name="20% - 强调文字颜色 4 13" xfId="669"/>
    <cellStyle name="40% - 强调文字颜色 5 14" xfId="670"/>
    <cellStyle name="60% - 强调文字颜色 6 15" xfId="671"/>
    <cellStyle name="20% - 强调文字颜色 4 13 2" xfId="672"/>
    <cellStyle name="20% - 强调文字颜色 4 14" xfId="673"/>
    <cellStyle name="40% - 强调文字颜色 5 15" xfId="674"/>
    <cellStyle name="60% - 强调文字颜色 6 16" xfId="675"/>
    <cellStyle name="20% - 强调文字颜色 4 15" xfId="676"/>
    <cellStyle name="40% - 强调文字颜色 5 16" xfId="677"/>
    <cellStyle name="60% - 强调文字颜色 6 17" xfId="678"/>
    <cellStyle name="强调文字颜色 1 8 3 2" xfId="679"/>
    <cellStyle name="20% - 强调文字颜色 4 17" xfId="680"/>
    <cellStyle name="40% - 强调文字颜色 5 18" xfId="681"/>
    <cellStyle name="常规 5 6 2 2 2" xfId="682"/>
    <cellStyle name="20% - 强调文字颜色 4 2" xfId="683"/>
    <cellStyle name="常规 3 3 5" xfId="684"/>
    <cellStyle name="20% - 强调文字颜色 4 2 2" xfId="685"/>
    <cellStyle name="20% - 强调文字颜色 4 2 3" xfId="686"/>
    <cellStyle name="强调文字颜色 4 7 2" xfId="687"/>
    <cellStyle name="20% - 强调文字颜色 4 3 4" xfId="688"/>
    <cellStyle name="20% - 强调文字颜色 4 3 2 2" xfId="689"/>
    <cellStyle name="强调文字颜色 4 8 3" xfId="690"/>
    <cellStyle name="输入 10 3" xfId="691"/>
    <cellStyle name="20% - 强调文字颜色 4 5 4" xfId="692"/>
    <cellStyle name="20% - 强调文字颜色 4 3 2 2 2" xfId="693"/>
    <cellStyle name="强调文字颜色 4 8 3 2" xfId="694"/>
    <cellStyle name="输入 10 3 2" xfId="695"/>
    <cellStyle name="20% - 强调文字颜色 4 3 2 3" xfId="696"/>
    <cellStyle name="强调文字颜色 4 8 4" xfId="697"/>
    <cellStyle name="输入 10 4" xfId="698"/>
    <cellStyle name="20% - 强调文字颜色 4 3 3" xfId="699"/>
    <cellStyle name="强调文字颜色 4 8 2" xfId="700"/>
    <cellStyle name="输入 10 2" xfId="701"/>
    <cellStyle name="20% - 强调文字颜色 4 4 2 2 2" xfId="702"/>
    <cellStyle name="强调文字颜色 5 8 3 2" xfId="703"/>
    <cellStyle name="20% - 强调文字颜色 4 5 2" xfId="704"/>
    <cellStyle name="40% - 强调文字颜色 1 10 2 3" xfId="705"/>
    <cellStyle name="20% - 强调文字颜色 6 3 4" xfId="706"/>
    <cellStyle name="20% - 强调文字颜色 4 5 2 2" xfId="707"/>
    <cellStyle name="强调文字颜色 6 8 3" xfId="708"/>
    <cellStyle name="20% - 强调文字颜色 4 5 2 2 2" xfId="709"/>
    <cellStyle name="强调文字颜色 6 8 3 2" xfId="710"/>
    <cellStyle name="20% - 强调文字颜色 4 5 3" xfId="711"/>
    <cellStyle name="常规 7 3 3 2 2" xfId="712"/>
    <cellStyle name="输入 12 2" xfId="713"/>
    <cellStyle name="20% - 强调文字颜色 6 4 4" xfId="714"/>
    <cellStyle name="20% - 强调文字颜色 4 5 3 2" xfId="715"/>
    <cellStyle name="强调文字颜色 6 9 3" xfId="716"/>
    <cellStyle name="20% - 强调文字颜色 5 9 2 2" xfId="717"/>
    <cellStyle name="40% - 强调文字颜色 3 9 4" xfId="718"/>
    <cellStyle name="20% - 强调文字颜色 4 6" xfId="719"/>
    <cellStyle name="20% - 强调文字颜色 5 9 2 2 2" xfId="720"/>
    <cellStyle name="20% - 强调文字颜色 4 6 2" xfId="721"/>
    <cellStyle name="20% - 强调文字颜色 4 6 2 2" xfId="722"/>
    <cellStyle name="20% - 强调文字颜色 5 9 2 3" xfId="723"/>
    <cellStyle name="常规 6 5 3 2" xfId="724"/>
    <cellStyle name="警告文本 3 2" xfId="725"/>
    <cellStyle name="20% - 强调文字颜色 4 7" xfId="726"/>
    <cellStyle name="注释 5 3 2" xfId="727"/>
    <cellStyle name="20% - 强调文字颜色 5 2" xfId="728"/>
    <cellStyle name="常规 3 4 5" xfId="729"/>
    <cellStyle name="20% - 强调文字颜色 4 7 2 2" xfId="730"/>
    <cellStyle name="20% - 强调文字颜色 4 8" xfId="731"/>
    <cellStyle name="注释 5 3 3" xfId="732"/>
    <cellStyle name="40% - 强调文字颜色 1 3" xfId="733"/>
    <cellStyle name="常规 9 2" xfId="734"/>
    <cellStyle name="20% - 强调文字颜色 4 8 2" xfId="735"/>
    <cellStyle name="40% - 强调文字颜色 1 3 2" xfId="736"/>
    <cellStyle name="常规 9 2 2" xfId="737"/>
    <cellStyle name="注释 7" xfId="738"/>
    <cellStyle name="20% - 强调文字颜色 4 8 2 2" xfId="739"/>
    <cellStyle name="40% - 强调文字颜色 1 4" xfId="740"/>
    <cellStyle name="常规 9 3" xfId="741"/>
    <cellStyle name="20% - 强调文字颜色 4 8 3" xfId="742"/>
    <cellStyle name="适中 10" xfId="743"/>
    <cellStyle name="40% - 强调文字颜色 1 4 2" xfId="744"/>
    <cellStyle name="常规 9 3 2" xfId="745"/>
    <cellStyle name="20% - 强调文字颜色 4 8 3 2" xfId="746"/>
    <cellStyle name="强调文字颜色 3 10 2 3" xfId="747"/>
    <cellStyle name="适中 10 2" xfId="748"/>
    <cellStyle name="20% - 强调文字颜色 4 8 4" xfId="749"/>
    <cellStyle name="适中 11" xfId="750"/>
    <cellStyle name="20% - 强调文字颜色 4 9 2 2 2" xfId="751"/>
    <cellStyle name="20% - 强调文字颜色 4 9 2 3" xfId="752"/>
    <cellStyle name="常规 5 5 3 2" xfId="753"/>
    <cellStyle name="强调文字颜色 5 10 2 2" xfId="754"/>
    <cellStyle name="20% - 强调文字颜色 5 10 2 2 2" xfId="755"/>
    <cellStyle name="20% - 强调文字颜色 5 10 2 3" xfId="756"/>
    <cellStyle name="20% - 强调文字颜色 5 10 3 2" xfId="757"/>
    <cellStyle name="20% - 强调文字颜色 6 6 2" xfId="758"/>
    <cellStyle name="适中 4 4" xfId="759"/>
    <cellStyle name="20% - 强调文字颜色 5 10 4" xfId="760"/>
    <cellStyle name="超链接 3 2 2" xfId="761"/>
    <cellStyle name="20% - 强调文字颜色 6 12 2" xfId="762"/>
    <cellStyle name="60% - 强调文字颜色 4 8 3" xfId="763"/>
    <cellStyle name="计算 8" xfId="764"/>
    <cellStyle name="20% - 强调文字颜色 5 11" xfId="765"/>
    <cellStyle name="40% - 强调文字颜色 6 12" xfId="766"/>
    <cellStyle name="常规 3 7 4 2" xfId="767"/>
    <cellStyle name="20% - 强调文字颜色 5 12" xfId="768"/>
    <cellStyle name="40% - 强调文字颜色 6 13" xfId="769"/>
    <cellStyle name="20% - 强调文字颜色 5 12 2" xfId="770"/>
    <cellStyle name="40% - 强调文字颜色 6 13 2" xfId="771"/>
    <cellStyle name="20% - 强调文字颜色 5 3 2 2" xfId="772"/>
    <cellStyle name="20% - 强调文字颜色 6 3 2 3" xfId="773"/>
    <cellStyle name="20% - 强调文字颜色 6 17" xfId="774"/>
    <cellStyle name="20% - 强调文字颜色 5 3 2 2 2" xfId="775"/>
    <cellStyle name="40% - 强调文字颜色 1 15" xfId="776"/>
    <cellStyle name="60% - 强调文字颜色 2 16" xfId="777"/>
    <cellStyle name="计算 13 2" xfId="778"/>
    <cellStyle name="20% - 强调文字颜色 5 3 3 2" xfId="779"/>
    <cellStyle name="强调文字颜色 5 8 2 2" xfId="780"/>
    <cellStyle name="20% - 强调文字颜色 5 4" xfId="781"/>
    <cellStyle name="20% - 强调文字颜色 5 4 2" xfId="782"/>
    <cellStyle name="20% - 强调文字颜色 5 4 3" xfId="783"/>
    <cellStyle name="强调文字颜色 5 9 2" xfId="784"/>
    <cellStyle name="20% - 强调文字颜色 5 5 2 2" xfId="785"/>
    <cellStyle name="20% - 强调文字颜色 5 5 2 3" xfId="786"/>
    <cellStyle name="20% - 强调文字颜色 5 5 3" xfId="787"/>
    <cellStyle name="20% - 强调文字颜色 5 5 3 2" xfId="788"/>
    <cellStyle name="20% - 强调文字颜色 5 6 2" xfId="789"/>
    <cellStyle name="20% - 强调文字颜色 5 6 2 2" xfId="790"/>
    <cellStyle name="20% - 强调文字颜色 5 7" xfId="791"/>
    <cellStyle name="注释 5 4 2" xfId="792"/>
    <cellStyle name="20% - 强调文字颜色 5 7 2" xfId="793"/>
    <cellStyle name="20% - 强调文字颜色 5 7 2 2" xfId="794"/>
    <cellStyle name="40% - 强调文字颜色 1 9 4" xfId="795"/>
    <cellStyle name="20% - 强调文字颜色 5 7 3" xfId="796"/>
    <cellStyle name="60% - 强调文字颜色 1 5 3 2" xfId="797"/>
    <cellStyle name="20% - 强调文字颜色 5 8" xfId="798"/>
    <cellStyle name="20% - 强调文字颜色 5 8 2" xfId="799"/>
    <cellStyle name="20% - 强调文字颜色 5 8 2 2" xfId="800"/>
    <cellStyle name="40% - 强调文字颜色 2 9 4" xfId="801"/>
    <cellStyle name="标题 2 5" xfId="802"/>
    <cellStyle name="20% - 强调文字颜色 5 8 3" xfId="803"/>
    <cellStyle name="40% - 强调文字颜色 1 2 2 2" xfId="804"/>
    <cellStyle name="20% - 强调文字颜色 5 8 4" xfId="805"/>
    <cellStyle name="20% - 强调文字颜色 5 9" xfId="806"/>
    <cellStyle name="20% - 强调文字颜色 5 9 2" xfId="807"/>
    <cellStyle name="20% - 强调文字颜色 5 9 3" xfId="808"/>
    <cellStyle name="20% - 强调文字颜色 5 9 4" xfId="809"/>
    <cellStyle name="汇总 9 2 2" xfId="810"/>
    <cellStyle name="20% - 强调文字颜色 6 8 3" xfId="811"/>
    <cellStyle name="20% - 强调文字颜色 6 10 2" xfId="812"/>
    <cellStyle name="60% - 强调文字颜色 4 6 3" xfId="813"/>
    <cellStyle name="40% - 强调文字颜色 1 3 2 2" xfId="814"/>
    <cellStyle name="20% - 强调文字颜色 6 10 3" xfId="815"/>
    <cellStyle name="常规 9 2 2 2" xfId="816"/>
    <cellStyle name="注释 7 2" xfId="817"/>
    <cellStyle name="20% - 强调文字颜色 6 8 4" xfId="818"/>
    <cellStyle name="40% - 强调文字颜色 1 3 2 2 2" xfId="819"/>
    <cellStyle name="20% - 强调文字颜色 6 10 3 2" xfId="820"/>
    <cellStyle name="常规 9 2 2 2 2" xfId="821"/>
    <cellStyle name="注释 7 2 2" xfId="822"/>
    <cellStyle name="20% - 强调文字颜色 6 11" xfId="823"/>
    <cellStyle name="20% - 强调文字颜色 6 9 3" xfId="824"/>
    <cellStyle name="20% - 强调文字颜色 6 11 2" xfId="825"/>
    <cellStyle name="60% - 强调文字颜色 4 7 3" xfId="826"/>
    <cellStyle name="40% - 强调文字颜色 1 3 3 2" xfId="827"/>
    <cellStyle name="20% - 强调文字颜色 6 11 3" xfId="828"/>
    <cellStyle name="常规 9 2 3 2" xfId="829"/>
    <cellStyle name="注释 8 2" xfId="830"/>
    <cellStyle name="20% - 强调文字颜色 6 9 4" xfId="831"/>
    <cellStyle name="20% - 强调文字颜色 6 12" xfId="832"/>
    <cellStyle name="60% - 强调文字颜色 1 8 2 2" xfId="833"/>
    <cellStyle name="20% - 强调文字颜色 6 13" xfId="834"/>
    <cellStyle name="标题 1 10 2" xfId="835"/>
    <cellStyle name="20% - 强调文字颜色 6 13 2" xfId="836"/>
    <cellStyle name="60% - 强调文字颜色 4 9 3" xfId="837"/>
    <cellStyle name="标题 1 10 2 2" xfId="838"/>
    <cellStyle name="20% - 强调文字颜色 6 14" xfId="839"/>
    <cellStyle name="标题 1 10 3" xfId="840"/>
    <cellStyle name="20% - 强调文字颜色 6 15" xfId="841"/>
    <cellStyle name="20% - 强调文字颜色 6 3 2 2" xfId="842"/>
    <cellStyle name="20% - 强调文字颜色 6 16" xfId="843"/>
    <cellStyle name="20% - 强调文字颜色 6 18" xfId="844"/>
    <cellStyle name="20% - 强调文字颜色 6 2" xfId="845"/>
    <cellStyle name="常规 3 5 5" xfId="846"/>
    <cellStyle name="20% - 强调文字颜色 6 2 2" xfId="847"/>
    <cellStyle name="20% - 强调文字颜色 6 3" xfId="848"/>
    <cellStyle name="20% - 强调文字颜色 6 3 2" xfId="849"/>
    <cellStyle name="40% - 强调文字颜色 1 10 2 2" xfId="850"/>
    <cellStyle name="60% - 强调文字颜色 2 11 2 2" xfId="851"/>
    <cellStyle name="20% - 强调文字颜色 6 3 3" xfId="852"/>
    <cellStyle name="强调文字颜色 6 8 2" xfId="853"/>
    <cellStyle name="40% - 强调文字颜色 1 10 2 2 2" xfId="854"/>
    <cellStyle name="20% - 强调文字颜色 6 3 3 2" xfId="855"/>
    <cellStyle name="强调文字颜色 6 8 2 2" xfId="856"/>
    <cellStyle name="20% - 强调文字颜色 6 4" xfId="857"/>
    <cellStyle name="常规 6 3 2 2 2" xfId="858"/>
    <cellStyle name="20% - 强调文字颜色 6 4 2" xfId="859"/>
    <cellStyle name="20% - 强调文字颜色 6 4 2 2 2" xfId="860"/>
    <cellStyle name="20% - 强调文字颜色 6 4 2 3" xfId="861"/>
    <cellStyle name="20% - 强调文字颜色 6 6" xfId="862"/>
    <cellStyle name="20% - 强调文字颜色 6 7" xfId="863"/>
    <cellStyle name="40% - 强调文字颜色 3 4 2 2" xfId="864"/>
    <cellStyle name="20% - 强调文字颜色 6 7 2" xfId="865"/>
    <cellStyle name="40% - 强调文字颜色 3 4 2 2 2" xfId="866"/>
    <cellStyle name="适中 5 4" xfId="867"/>
    <cellStyle name="20% - 强调文字颜色 6 7 2 2" xfId="868"/>
    <cellStyle name="强调文字颜色 4 9" xfId="869"/>
    <cellStyle name="输入 11" xfId="870"/>
    <cellStyle name="20% - 强调文字颜色 6 8" xfId="871"/>
    <cellStyle name="40% - 强调文字颜色 3 4 2 3" xfId="872"/>
    <cellStyle name="标题 2 6 2 2" xfId="873"/>
    <cellStyle name="20% - 强调文字颜色 6 8 2" xfId="874"/>
    <cellStyle name="20% - 强调文字颜色 6 8 2 2" xfId="875"/>
    <cellStyle name="强调文字颜色 5 14" xfId="876"/>
    <cellStyle name="20% - 强调文字颜色 6 9" xfId="877"/>
    <cellStyle name="20% - 强调文字颜色 6 9 2" xfId="878"/>
    <cellStyle name="20% - 强调文字颜色 6 9 2 2" xfId="879"/>
    <cellStyle name="20% - 强调文字颜色 6 9 2 2 2" xfId="880"/>
    <cellStyle name="20% - 强调文字颜色 6 9 2 3" xfId="881"/>
    <cellStyle name="常规 7 5 3 2" xfId="882"/>
    <cellStyle name="40% - 强调文字颜色 1 10 3" xfId="883"/>
    <cellStyle name="60% - 强调文字颜色 2 11 3" xfId="884"/>
    <cellStyle name="40% - 强调文字颜色 1 10 4" xfId="885"/>
    <cellStyle name="40% - 强调文字颜色 1 11 2 2" xfId="886"/>
    <cellStyle name="常规 2 4 4" xfId="887"/>
    <cellStyle name="40% - 强调文字颜色 1 11 3" xfId="888"/>
    <cellStyle name="链接单元格 2 2 2" xfId="889"/>
    <cellStyle name="40% - 强调文字颜色 1 12" xfId="890"/>
    <cellStyle name="60% - 强调文字颜色 2 13" xfId="891"/>
    <cellStyle name="常规 3 6 4 2" xfId="892"/>
    <cellStyle name="40% - 强调文字颜色 1 12 2" xfId="893"/>
    <cellStyle name="60% - 强调文字颜色 2 13 2" xfId="894"/>
    <cellStyle name="好 3 2 3" xfId="895"/>
    <cellStyle name="40% - 强调文字颜色 1 13 2" xfId="896"/>
    <cellStyle name="40% - 强调文字颜色 6 2 3" xfId="897"/>
    <cellStyle name="40% - 强调文字颜色 1 14" xfId="898"/>
    <cellStyle name="60% - 强调文字颜色 2 15" xfId="899"/>
    <cellStyle name="40% - 强调文字颜色 1 16" xfId="900"/>
    <cellStyle name="60% - 强调文字颜色 2 17" xfId="901"/>
    <cellStyle name="40% - 强调文字颜色 1 17" xfId="902"/>
    <cellStyle name="60% - 强调文字颜色 2 18" xfId="903"/>
    <cellStyle name="常规 13 2 2" xfId="904"/>
    <cellStyle name="40% - 强调文字颜色 1 18" xfId="905"/>
    <cellStyle name="常规 13 2 3" xfId="906"/>
    <cellStyle name="40% - 强调文字颜色 1 2" xfId="907"/>
    <cellStyle name="40% - 强调文字颜色 1 3 3" xfId="908"/>
    <cellStyle name="常规 9 2 3" xfId="909"/>
    <cellStyle name="注释 8" xfId="910"/>
    <cellStyle name="40% - 强调文字颜色 1 3 4" xfId="911"/>
    <cellStyle name="常规 9 2 4" xfId="912"/>
    <cellStyle name="注释 9" xfId="913"/>
    <cellStyle name="40% - 强调文字颜色 1 4 2 2" xfId="914"/>
    <cellStyle name="常规 9 3 2 2" xfId="915"/>
    <cellStyle name="40% - 强调文字颜色 1 4 2 2 2" xfId="916"/>
    <cellStyle name="常规 9 3 2 2 2" xfId="917"/>
    <cellStyle name="40% - 强调文字颜色 1 4 2 3" xfId="918"/>
    <cellStyle name="常规 9 3 2 3" xfId="919"/>
    <cellStyle name="40% - 强调文字颜色 1 4 3" xfId="920"/>
    <cellStyle name="常规 9 3 3" xfId="921"/>
    <cellStyle name="40% - 强调文字颜色 1 4 3 2" xfId="922"/>
    <cellStyle name="常规 9 3 3 2" xfId="923"/>
    <cellStyle name="40% - 强调文字颜色 1 4 4" xfId="924"/>
    <cellStyle name="40% - 强调文字颜色 6 7 2 2" xfId="925"/>
    <cellStyle name="常规 9 3 4" xfId="926"/>
    <cellStyle name="注释 3 3 2 2" xfId="927"/>
    <cellStyle name="40% - 强调文字颜色 1 5" xfId="928"/>
    <cellStyle name="常规 4 7 2" xfId="929"/>
    <cellStyle name="常规 9 4" xfId="930"/>
    <cellStyle name="40% - 强调文字颜色 1 5 2" xfId="931"/>
    <cellStyle name="常规 4 7 2 2" xfId="932"/>
    <cellStyle name="常规 9 4 2" xfId="933"/>
    <cellStyle name="40% - 强调文字颜色 1 5 2 2" xfId="934"/>
    <cellStyle name="常规 4 7 2 2 2" xfId="935"/>
    <cellStyle name="常规 9 4 2 2" xfId="936"/>
    <cellStyle name="40% - 强调文字颜色 1 5 2 2 2" xfId="937"/>
    <cellStyle name="常规 9 4 2 2 2" xfId="938"/>
    <cellStyle name="40% - 强调文字颜色 1 5 2 3" xfId="939"/>
    <cellStyle name="常规 9 4 2 3" xfId="940"/>
    <cellStyle name="40% - 强调文字颜色 1 5 3" xfId="941"/>
    <cellStyle name="40% - 强调文字颜色 4 10 2 2" xfId="942"/>
    <cellStyle name="60% - 强调文字颜色 5 11 2 2" xfId="943"/>
    <cellStyle name="常规 4 7 2 3" xfId="944"/>
    <cellStyle name="常规 9 4 3" xfId="945"/>
    <cellStyle name="40% - 强调文字颜色 1 5 3 2" xfId="946"/>
    <cellStyle name="40% - 强调文字颜色 4 10 2 2 2" xfId="947"/>
    <cellStyle name="常规 9 4 3 2" xfId="948"/>
    <cellStyle name="40% - 强调文字颜色 1 5 4" xfId="949"/>
    <cellStyle name="40% - 强调文字颜色 4 10 2 3" xfId="950"/>
    <cellStyle name="常规 9 4 4" xfId="951"/>
    <cellStyle name="40% - 强调文字颜色 1 6" xfId="952"/>
    <cellStyle name="常规 4 7 3" xfId="953"/>
    <cellStyle name="常规 9 5" xfId="954"/>
    <cellStyle name="40% - 强调文字颜色 1 6 2 2" xfId="955"/>
    <cellStyle name="常规 9 5 2 2" xfId="956"/>
    <cellStyle name="40% - 强调文字颜色 1 6 3" xfId="957"/>
    <cellStyle name="40% - 强调文字颜色 4 10 3 2" xfId="958"/>
    <cellStyle name="常规 9 5 3" xfId="959"/>
    <cellStyle name="40% - 强调文字颜色 1 7" xfId="960"/>
    <cellStyle name="常规 10 2 2 2 2 2" xfId="961"/>
    <cellStyle name="常规 4 7 4" xfId="962"/>
    <cellStyle name="常规 9 6" xfId="963"/>
    <cellStyle name="40% - 强调文字颜色 1 7 2" xfId="964"/>
    <cellStyle name="常规 9 6 2" xfId="965"/>
    <cellStyle name="40% - 强调文字颜色 1 7 2 2" xfId="966"/>
    <cellStyle name="常规 9 6 2 2" xfId="967"/>
    <cellStyle name="40% - 强调文字颜色 1 7 3" xfId="968"/>
    <cellStyle name="常规 9 6 3" xfId="969"/>
    <cellStyle name="40% - 强调文字颜色 1 8" xfId="970"/>
    <cellStyle name="常规 9 7" xfId="971"/>
    <cellStyle name="40% - 强调文字颜色 1 8 2" xfId="972"/>
    <cellStyle name="常规 9 7 2" xfId="973"/>
    <cellStyle name="40% - 强调文字颜色 1 8 3" xfId="974"/>
    <cellStyle name="40% - 强调文字颜色 1 8 4" xfId="975"/>
    <cellStyle name="40% - 强调文字颜色 1 9" xfId="976"/>
    <cellStyle name="常规 9 8" xfId="977"/>
    <cellStyle name="40% - 强调文字颜色 1 9 2" xfId="978"/>
    <cellStyle name="40% - 强调文字颜色 1 9 2 2" xfId="979"/>
    <cellStyle name="常规 4 9" xfId="980"/>
    <cellStyle name="40% - 强调文字颜色 1 9 2 2 2" xfId="981"/>
    <cellStyle name="40% - 强调文字颜色 3 5" xfId="982"/>
    <cellStyle name="常规 4 9 2" xfId="983"/>
    <cellStyle name="40% - 强调文字颜色 1 9 3" xfId="984"/>
    <cellStyle name="40% - 强调文字颜色 1 9 3 2" xfId="985"/>
    <cellStyle name="常规 5 9" xfId="986"/>
    <cellStyle name="40% - 强调文字颜色 2 10" xfId="987"/>
    <cellStyle name="60% - 强调文字颜色 3 11" xfId="988"/>
    <cellStyle name="40% - 强调文字颜色 2 10 2" xfId="989"/>
    <cellStyle name="60% - 强调文字颜色 3 11 2" xfId="990"/>
    <cellStyle name="40% - 强调文字颜色 2 10 2 2" xfId="991"/>
    <cellStyle name="60% - 强调文字颜色 3 11 2 2" xfId="992"/>
    <cellStyle name="40% - 强调文字颜色 2 10 2 2 2" xfId="993"/>
    <cellStyle name="40% - 强调文字颜色 2 10 2 3" xfId="994"/>
    <cellStyle name="常规 4 6 3 2" xfId="995"/>
    <cellStyle name="常规 8 5 2" xfId="996"/>
    <cellStyle name="40% - 强调文字颜色 2 10 3" xfId="997"/>
    <cellStyle name="60% - 强调文字颜色 3 11 3" xfId="998"/>
    <cellStyle name="40% - 强调文字颜色 2 10 3 2" xfId="999"/>
    <cellStyle name="40% - 强调文字颜色 2 10 4" xfId="1000"/>
    <cellStyle name="汇总 7 3 2" xfId="1001"/>
    <cellStyle name="40% - 强调文字颜色 2 2" xfId="1002"/>
    <cellStyle name="40% - 强调文字颜色 2 2 2" xfId="1003"/>
    <cellStyle name="40% - 强调文字颜色 2 2 2 2" xfId="1004"/>
    <cellStyle name="40% - 强调文字颜色 2 2 3" xfId="1005"/>
    <cellStyle name="40% - 强调文字颜色 2 3" xfId="1006"/>
    <cellStyle name="40% - 强调文字颜色 2 3 2" xfId="1007"/>
    <cellStyle name="40% - 强调文字颜色 2 3 2 2" xfId="1008"/>
    <cellStyle name="40% - 强调文字颜色 2 3 2 2 2" xfId="1009"/>
    <cellStyle name="40% - 强调文字颜色 2 3 2 3" xfId="1010"/>
    <cellStyle name="标题 1 5 2 2" xfId="1011"/>
    <cellStyle name="解释性文本 2" xfId="1012"/>
    <cellStyle name="强调文字颜色 2 13 2" xfId="1013"/>
    <cellStyle name="40% - 强调文字颜色 2 3 3" xfId="1014"/>
    <cellStyle name="40% - 强调文字颜色 2 3 3 2" xfId="1015"/>
    <cellStyle name="40% - 强调文字颜色 2 3 4" xfId="1016"/>
    <cellStyle name="常规 11 2 2 6" xfId="1017"/>
    <cellStyle name="40% - 强调文字颜色 2 4" xfId="1018"/>
    <cellStyle name="40% - 强调文字颜色 2 4 2" xfId="1019"/>
    <cellStyle name="40% - 强调文字颜色 2 4 2 2" xfId="1020"/>
    <cellStyle name="输出 10 3" xfId="1021"/>
    <cellStyle name="40% - 强调文字颜色 2 4 2 2 2" xfId="1022"/>
    <cellStyle name="输出 10 3 2" xfId="1023"/>
    <cellStyle name="40% - 强调文字颜色 2 4 2 3" xfId="1024"/>
    <cellStyle name="标题 1 6 2 2" xfId="1025"/>
    <cellStyle name="输出 10 4" xfId="1026"/>
    <cellStyle name="40% - 强调文字颜色 2 4 3" xfId="1027"/>
    <cellStyle name="40% - 强调文字颜色 2 4 3 2" xfId="1028"/>
    <cellStyle name="标题 12" xfId="1029"/>
    <cellStyle name="输出 11 3" xfId="1030"/>
    <cellStyle name="40% - 强调文字颜色 2 4 4" xfId="1031"/>
    <cellStyle name="40% - 强调文字颜色 6 8 2 2" xfId="1032"/>
    <cellStyle name="40% - 强调文字颜色 2 5" xfId="1033"/>
    <cellStyle name="常规 4 8 2" xfId="1034"/>
    <cellStyle name="40% - 强调文字颜色 2 5 2" xfId="1035"/>
    <cellStyle name="常规 4 8 2 2" xfId="1036"/>
    <cellStyle name="40% - 强调文字颜色 2 5 2 2" xfId="1037"/>
    <cellStyle name="40% - 强调文字颜色 2 5 2 2 2" xfId="1038"/>
    <cellStyle name="40% - 强调文字颜色 2 5 2 3" xfId="1039"/>
    <cellStyle name="标题 1 7 2 2" xfId="1040"/>
    <cellStyle name="40% - 强调文字颜色 2 6" xfId="1041"/>
    <cellStyle name="常规 4 8 3" xfId="1042"/>
    <cellStyle name="40% - 强调文字颜色 2 6 2" xfId="1043"/>
    <cellStyle name="40% - 强调文字颜色 2 6 2 2" xfId="1044"/>
    <cellStyle name="汇总 5 4" xfId="1045"/>
    <cellStyle name="解释性文本 10 3" xfId="1046"/>
    <cellStyle name="40% - 强调文字颜色 2 7 2" xfId="1047"/>
    <cellStyle name="超链接 6" xfId="1048"/>
    <cellStyle name="40% - 强调文字颜色 2 7 2 2" xfId="1049"/>
    <cellStyle name="超链接 6 2" xfId="1050"/>
    <cellStyle name="40% - 强调文字颜色 2 7 3" xfId="1051"/>
    <cellStyle name="强调文字颜色 6 11 2" xfId="1052"/>
    <cellStyle name="40% - 强调文字颜色 2 8" xfId="1053"/>
    <cellStyle name="40% - 强调文字颜色 2 8 2" xfId="1054"/>
    <cellStyle name="标题 1 3" xfId="1055"/>
    <cellStyle name="40% - 强调文字颜色 2 8 2 2" xfId="1056"/>
    <cellStyle name="标题 1 3 2" xfId="1057"/>
    <cellStyle name="40% - 强调文字颜色 2 8 3" xfId="1058"/>
    <cellStyle name="标题 1 4" xfId="1059"/>
    <cellStyle name="强调文字颜色 6 12 2" xfId="1060"/>
    <cellStyle name="40% - 强调文字颜色 2 8 3 2" xfId="1061"/>
    <cellStyle name="标题 1 4 2" xfId="1062"/>
    <cellStyle name="40% - 强调文字颜色 2 8 4" xfId="1063"/>
    <cellStyle name="标题 1 5" xfId="1064"/>
    <cellStyle name="40% - 强调文字颜色 2 9" xfId="1065"/>
    <cellStyle name="40% - 强调文字颜色 2 9 2" xfId="1066"/>
    <cellStyle name="标题 2 3" xfId="1067"/>
    <cellStyle name="40% - 强调文字颜色 2 9 2 2" xfId="1068"/>
    <cellStyle name="标题 2 3 2" xfId="1069"/>
    <cellStyle name="40% - 强调文字颜色 2 9 2 2 2" xfId="1070"/>
    <cellStyle name="40% - 强调文字颜色 5 9 3" xfId="1071"/>
    <cellStyle name="标题 2 3 2 2" xfId="1072"/>
    <cellStyle name="40% - 强调文字颜色 2 9 2 3" xfId="1073"/>
    <cellStyle name="标题 2 3 3" xfId="1074"/>
    <cellStyle name="40% - 强调文字颜色 2 9 3" xfId="1075"/>
    <cellStyle name="标题 2 4" xfId="1076"/>
    <cellStyle name="强调文字颜色 6 13 2" xfId="1077"/>
    <cellStyle name="40% - 强调文字颜色 2 9 3 2" xfId="1078"/>
    <cellStyle name="标题 2 4 2" xfId="1079"/>
    <cellStyle name="40% - 强调文字颜色 3 10" xfId="1080"/>
    <cellStyle name="60% - 强调文字颜色 4 11" xfId="1081"/>
    <cellStyle name="强调文字颜色 1 2 3" xfId="1082"/>
    <cellStyle name="40% - 强调文字颜色 3 10 2" xfId="1083"/>
    <cellStyle name="60% - 强调文字颜色 4 11 2" xfId="1084"/>
    <cellStyle name="40% - 强调文字颜色 3 10 2 2" xfId="1085"/>
    <cellStyle name="60% - 强调文字颜色 4 11 2 2" xfId="1086"/>
    <cellStyle name="40% - 强调文字颜色 3 10 2 3" xfId="1087"/>
    <cellStyle name="40% - 强调文字颜色 3 10 3" xfId="1088"/>
    <cellStyle name="60% - 强调文字颜色 4 11 3" xfId="1089"/>
    <cellStyle name="40% - 强调文字颜色 3 10 3 2" xfId="1090"/>
    <cellStyle name="40% - 强调文字颜色 3 10 4" xfId="1091"/>
    <cellStyle name="40% - 强调文字颜色 3 2" xfId="1092"/>
    <cellStyle name="40% - 强调文字颜色 3 2 2" xfId="1093"/>
    <cellStyle name="40% - 强调文字颜色 6 9" xfId="1094"/>
    <cellStyle name="注释 3 5" xfId="1095"/>
    <cellStyle name="40% - 强调文字颜色 3 2 2 2" xfId="1096"/>
    <cellStyle name="40% - 强调文字颜色 6 9 2" xfId="1097"/>
    <cellStyle name="40% - 强调文字颜色 3 2 3" xfId="1098"/>
    <cellStyle name="40% - 强调文字颜色 3 3" xfId="1099"/>
    <cellStyle name="40% - 强调文字颜色 3 3 2" xfId="1100"/>
    <cellStyle name="常规 25" xfId="1101"/>
    <cellStyle name="注释 4 5" xfId="1102"/>
    <cellStyle name="40% - 强调文字颜色 3 3 2 2" xfId="1103"/>
    <cellStyle name="40% - 强调文字颜色 3 3 2 2 2" xfId="1104"/>
    <cellStyle name="40% - 强调文字颜色 3 3 2 3" xfId="1105"/>
    <cellStyle name="标题 2 5 2 2" xfId="1106"/>
    <cellStyle name="40% - 强调文字颜色 3 3 3" xfId="1107"/>
    <cellStyle name="注释 2 2 2 2 2" xfId="1108"/>
    <cellStyle name="40% - 强调文字颜色 3 3 4" xfId="1109"/>
    <cellStyle name="40% - 强调文字颜色 3 4" xfId="1110"/>
    <cellStyle name="40% - 强调文字颜色 3 4 2" xfId="1111"/>
    <cellStyle name="注释 5 5" xfId="1112"/>
    <cellStyle name="40% - 强调文字颜色 3 4 3" xfId="1113"/>
    <cellStyle name="标题 4 8 2 2 2" xfId="1114"/>
    <cellStyle name="计算 10 2 2" xfId="1115"/>
    <cellStyle name="40% - 强调文字颜色 3 4 3 2" xfId="1116"/>
    <cellStyle name="计算 10 2 2 2" xfId="1117"/>
    <cellStyle name="40% - 强调文字颜色 3 4 4" xfId="1118"/>
    <cellStyle name="40% - 强调文字颜色 6 9 2 2" xfId="1119"/>
    <cellStyle name="计算 10 2 3" xfId="1120"/>
    <cellStyle name="40% - 强调文字颜色 3 5 2" xfId="1121"/>
    <cellStyle name="注释 6 5" xfId="1122"/>
    <cellStyle name="40% - 强调文字颜色 3 5 2 2" xfId="1123"/>
    <cellStyle name="40% - 强调文字颜色 3 5 2 2 2" xfId="1124"/>
    <cellStyle name="40% - 强调文字颜色 3 5 2 3" xfId="1125"/>
    <cellStyle name="标题 2 7 2 2" xfId="1126"/>
    <cellStyle name="检查单元格 5 2" xfId="1127"/>
    <cellStyle name="40% - 强调文字颜色 3 5 3 2" xfId="1128"/>
    <cellStyle name="40% - 强调文字颜色 3 5 4" xfId="1129"/>
    <cellStyle name="40% - 强调文字颜色 6 9 3 2" xfId="1130"/>
    <cellStyle name="标题 2 4 2 2 2" xfId="1131"/>
    <cellStyle name="40% - 强调文字颜色 3 6" xfId="1132"/>
    <cellStyle name="40% - 强调文字颜色 3 6 2" xfId="1133"/>
    <cellStyle name="注释 7 5" xfId="1134"/>
    <cellStyle name="40% - 强调文字颜色 3 6 2 2" xfId="1135"/>
    <cellStyle name="40% - 强调文字颜色 3 6 3" xfId="1136"/>
    <cellStyle name="40% - 强调文字颜色 3 7" xfId="1137"/>
    <cellStyle name="强调文字颜色 5 7 2 2" xfId="1138"/>
    <cellStyle name="40% - 强调文字颜色 3 7 2" xfId="1139"/>
    <cellStyle name="40% - 强调文字颜色 3 7 2 2" xfId="1140"/>
    <cellStyle name="40% - 强调文字颜色 3 7 3" xfId="1141"/>
    <cellStyle name="40% - 强调文字颜色 3 8" xfId="1142"/>
    <cellStyle name="40% - 强调文字颜色 3 8 2" xfId="1143"/>
    <cellStyle name="40% - 强调文字颜色 3 8 2 2" xfId="1144"/>
    <cellStyle name="40% - 强调文字颜色 3 8 3" xfId="1145"/>
    <cellStyle name="强调文字颜色 3 3 2 2 2" xfId="1146"/>
    <cellStyle name="40% - 强调文字颜色 3 8 3 2" xfId="1147"/>
    <cellStyle name="40% - 强调文字颜色 3 8 4" xfId="1148"/>
    <cellStyle name="40% - 强调文字颜色 3 9" xfId="1149"/>
    <cellStyle name="40% - 强调文字颜色 3 9 2" xfId="1150"/>
    <cellStyle name="40% - 强调文字颜色 3 9 2 2" xfId="1151"/>
    <cellStyle name="40% - 强调文字颜色 3 9 2 2 2" xfId="1152"/>
    <cellStyle name="40% - 强调文字颜色 3 9 2 3" xfId="1153"/>
    <cellStyle name="40% - 强调文字颜色 3 9 3" xfId="1154"/>
    <cellStyle name="40% - 强调文字颜色 3 9 3 2" xfId="1155"/>
    <cellStyle name="40% - 强调文字颜色 4 10" xfId="1156"/>
    <cellStyle name="60% - 强调文字颜色 5 11" xfId="1157"/>
    <cellStyle name="强调文字颜色 1 7 3" xfId="1158"/>
    <cellStyle name="40% - 强调文字颜色 4 10 2" xfId="1159"/>
    <cellStyle name="60% - 强调文字颜色 1 17" xfId="1160"/>
    <cellStyle name="60% - 强调文字颜色 5 11 2" xfId="1161"/>
    <cellStyle name="40% - 强调文字颜色 4 10 3" xfId="1162"/>
    <cellStyle name="60% - 强调文字颜色 1 18" xfId="1163"/>
    <cellStyle name="60% - 强调文字颜色 5 11 3" xfId="1164"/>
    <cellStyle name="40% - 强调文字颜色 4 10 4" xfId="1165"/>
    <cellStyle name="40% - 强调文字颜色 4 2" xfId="1166"/>
    <cellStyle name="40% - 强调文字颜色 4 2 2" xfId="1167"/>
    <cellStyle name="警告文本 10 3" xfId="1168"/>
    <cellStyle name="40% - 强调文字颜色 4 2 2 2" xfId="1169"/>
    <cellStyle name="40% - 强调文字颜色 4 2 3" xfId="1170"/>
    <cellStyle name="40% - 强调文字颜色 4 3" xfId="1171"/>
    <cellStyle name="40% - 强调文字颜色 4 3 2" xfId="1172"/>
    <cellStyle name="40% - 强调文字颜色 4 3 2 2" xfId="1173"/>
    <cellStyle name="标题 3 10 3" xfId="1174"/>
    <cellStyle name="40% - 强调文字颜色 4 3 2 2 2" xfId="1175"/>
    <cellStyle name="40% - 强调文字颜色 4 3 2 3" xfId="1176"/>
    <cellStyle name="标题 3 5 2 2" xfId="1177"/>
    <cellStyle name="40% - 强调文字颜色 4 3 3" xfId="1178"/>
    <cellStyle name="注释 2 2 3 2 2" xfId="1179"/>
    <cellStyle name="40% - 强调文字颜色 4 3 3 2" xfId="1180"/>
    <cellStyle name="40% - 强调文字颜色 4 3 4" xfId="1181"/>
    <cellStyle name="40% - 强调文字颜色 4 4" xfId="1182"/>
    <cellStyle name="40% - 强调文字颜色 4 4 2" xfId="1183"/>
    <cellStyle name="40% - 强调文字颜色 4 4 2 2" xfId="1184"/>
    <cellStyle name="40% - 强调文字颜色 4 4 2 2 2" xfId="1185"/>
    <cellStyle name="40% - 强调文字颜色 4 4 2 3" xfId="1186"/>
    <cellStyle name="标题 3 6 2 2" xfId="1187"/>
    <cellStyle name="40% - 强调文字颜色 4 4 3" xfId="1188"/>
    <cellStyle name="计算 11 2 2" xfId="1189"/>
    <cellStyle name="40% - 强调文字颜色 4 4 3 2" xfId="1190"/>
    <cellStyle name="40% - 强调文字颜色 4 4 4" xfId="1191"/>
    <cellStyle name="40% - 强调文字颜色 4 5 2" xfId="1192"/>
    <cellStyle name="40% - 强调文字颜色 4 5 2 2" xfId="1193"/>
    <cellStyle name="40% - 强调文字颜色 4 5 2 2 2" xfId="1194"/>
    <cellStyle name="40% - 强调文字颜色 4 5 2 3" xfId="1195"/>
    <cellStyle name="标题 3 7 2 2" xfId="1196"/>
    <cellStyle name="40% - 强调文字颜色 4 5 3" xfId="1197"/>
    <cellStyle name="40% - 强调文字颜色 4 5 3 2" xfId="1198"/>
    <cellStyle name="检查单元格 8" xfId="1199"/>
    <cellStyle name="输出 3 2 3" xfId="1200"/>
    <cellStyle name="40% - 强调文字颜色 4 5 4" xfId="1201"/>
    <cellStyle name="40% - 强调文字颜色 4 6" xfId="1202"/>
    <cellStyle name="常规 7 4 2 2 2" xfId="1203"/>
    <cellStyle name="40% - 强调文字颜色 4 6 2" xfId="1204"/>
    <cellStyle name="40% - 强调文字颜色 4 6 2 2" xfId="1205"/>
    <cellStyle name="常规 2 3" xfId="1206"/>
    <cellStyle name="好 10 3" xfId="1207"/>
    <cellStyle name="40% - 强调文字颜色 4 6 3" xfId="1208"/>
    <cellStyle name="40% - 强调文字颜色 4 7" xfId="1209"/>
    <cellStyle name="40% - 强调文字颜色 4 7 2" xfId="1210"/>
    <cellStyle name="40% - 强调文字颜色 4 7 2 2" xfId="1211"/>
    <cellStyle name="40% - 强调文字颜色 4 7 3" xfId="1212"/>
    <cellStyle name="40% - 强调文字颜色 4 8" xfId="1213"/>
    <cellStyle name="40% - 强调文字颜色 4 8 2" xfId="1214"/>
    <cellStyle name="40% - 强调文字颜色 4 8 2 2" xfId="1215"/>
    <cellStyle name="标题 4 10 3" xfId="1216"/>
    <cellStyle name="40% - 强调文字颜色 4 8 3" xfId="1217"/>
    <cellStyle name="40% - 强调文字颜色 4 8 3 2" xfId="1218"/>
    <cellStyle name="40% - 强调文字颜色 4 8 4" xfId="1219"/>
    <cellStyle name="40% - 强调文字颜色 4 9" xfId="1220"/>
    <cellStyle name="40% - 强调文字颜色 4 9 2" xfId="1221"/>
    <cellStyle name="40% - 强调文字颜色 4 9 2 2" xfId="1222"/>
    <cellStyle name="40% - 强调文字颜色 4 9 2 2 2" xfId="1223"/>
    <cellStyle name="40% - 强调文字颜色 4 9 2 3" xfId="1224"/>
    <cellStyle name="40% - 强调文字颜色 4 9 3" xfId="1225"/>
    <cellStyle name="标题 2 2 2 2" xfId="1226"/>
    <cellStyle name="40% - 强调文字颜色 4 9 3 2" xfId="1227"/>
    <cellStyle name="40% - 强调文字颜色 4 9 4" xfId="1228"/>
    <cellStyle name="40% - 强调文字颜色 5 10" xfId="1229"/>
    <cellStyle name="60% - 强调文字颜色 6 11" xfId="1230"/>
    <cellStyle name="40% - 强调文字颜色 5 10 2" xfId="1231"/>
    <cellStyle name="60% - 强调文字颜色 6 11 2" xfId="1232"/>
    <cellStyle name="40% - 强调文字颜色 5 10 3" xfId="1233"/>
    <cellStyle name="60% - 强调文字颜色 6 11 3" xfId="1234"/>
    <cellStyle name="40% - 强调文字颜色 5 10 4" xfId="1235"/>
    <cellStyle name="40% - 强调文字颜色 5 2" xfId="1236"/>
    <cellStyle name="好 2 3" xfId="1237"/>
    <cellStyle name="40% - 强调文字颜色 5 2 2" xfId="1238"/>
    <cellStyle name="40% - 强调文字颜色 5 2 2 2" xfId="1239"/>
    <cellStyle name="强调文字颜色 3 3 3" xfId="1240"/>
    <cellStyle name="40% - 强调文字颜色 5 2 3" xfId="1241"/>
    <cellStyle name="40% - 强调文字颜色 5 3" xfId="1242"/>
    <cellStyle name="40% - 强调文字颜色 5 3 2" xfId="1243"/>
    <cellStyle name="40% - 强调文字颜色 5 3 2 2" xfId="1244"/>
    <cellStyle name="强调文字颜色 4 3 3" xfId="1245"/>
    <cellStyle name="40% - 强调文字颜色 5 3 2 2 2" xfId="1246"/>
    <cellStyle name="强调文字颜色 4 3 3 2" xfId="1247"/>
    <cellStyle name="40% - 强调文字颜色 5 3 2 3" xfId="1248"/>
    <cellStyle name="标题 4 5 2 2" xfId="1249"/>
    <cellStyle name="强调文字颜色 4 3 4" xfId="1250"/>
    <cellStyle name="40% - 强调文字颜色 5 3 3" xfId="1251"/>
    <cellStyle name="40% - 强调文字颜色 5 3 3 2" xfId="1252"/>
    <cellStyle name="强调文字颜色 4 4 3" xfId="1253"/>
    <cellStyle name="40% - 强调文字颜色 5 3 4" xfId="1254"/>
    <cellStyle name="40% - 强调文字颜色 5 4" xfId="1255"/>
    <cellStyle name="40% - 强调文字颜色 5 4 2" xfId="1256"/>
    <cellStyle name="40% - 强调文字颜色 5 4 2 2" xfId="1257"/>
    <cellStyle name="强调文字颜色 5 3 3" xfId="1258"/>
    <cellStyle name="40% - 强调文字颜色 5 4 2 2 2" xfId="1259"/>
    <cellStyle name="强调文字颜色 5 3 3 2" xfId="1260"/>
    <cellStyle name="40% - 强调文字颜色 5 4 2 3" xfId="1261"/>
    <cellStyle name="标题 4 6 2 2" xfId="1262"/>
    <cellStyle name="强调文字颜色 5 3 4" xfId="1263"/>
    <cellStyle name="40% - 强调文字颜色 5 4 3" xfId="1264"/>
    <cellStyle name="40% - 强调文字颜色 5 4 3 2" xfId="1265"/>
    <cellStyle name="强调文字颜色 5 4 3" xfId="1266"/>
    <cellStyle name="40% - 强调文字颜色 5 4 4" xfId="1267"/>
    <cellStyle name="40% - 强调文字颜色 5 5" xfId="1268"/>
    <cellStyle name="40% - 强调文字颜色 5 5 2" xfId="1269"/>
    <cellStyle name="40% - 强调文字颜色 5 5 2 2" xfId="1270"/>
    <cellStyle name="强调文字颜色 6 3 3" xfId="1271"/>
    <cellStyle name="40% - 强调文字颜色 5 5 2 2 2" xfId="1272"/>
    <cellStyle name="强调文字颜色 6 3 3 2" xfId="1273"/>
    <cellStyle name="40% - 强调文字颜色 5 5 2 3" xfId="1274"/>
    <cellStyle name="标题 4 7 2 2" xfId="1275"/>
    <cellStyle name="强调文字颜色 6 3 4" xfId="1276"/>
    <cellStyle name="40% - 强调文字颜色 5 5 3" xfId="1277"/>
    <cellStyle name="40% - 强调文字颜色 5 5 3 2" xfId="1278"/>
    <cellStyle name="常规 10 9" xfId="1279"/>
    <cellStyle name="强调文字颜色 6 4 3" xfId="1280"/>
    <cellStyle name="40% - 强调文字颜色 5 5 4" xfId="1281"/>
    <cellStyle name="40% - 强调文字颜色 5 6" xfId="1282"/>
    <cellStyle name="60% - 强调文字颜色 2 3 2 2" xfId="1283"/>
    <cellStyle name="注释 2 2" xfId="1284"/>
    <cellStyle name="40% - 强调文字颜色 5 6 2" xfId="1285"/>
    <cellStyle name="60% - 强调文字颜色 2 3 2 2 2" xfId="1286"/>
    <cellStyle name="注释 2 2 2" xfId="1287"/>
    <cellStyle name="40% - 强调文字颜色 5 6 2 2" xfId="1288"/>
    <cellStyle name="注释 2 2 2 2" xfId="1289"/>
    <cellStyle name="40% - 强调文字颜色 5 6 3" xfId="1290"/>
    <cellStyle name="注释 2 2 3" xfId="1291"/>
    <cellStyle name="40% - 强调文字颜色 5 7" xfId="1292"/>
    <cellStyle name="60% - 强调文字颜色 2 3 2 3" xfId="1293"/>
    <cellStyle name="注释 2 3" xfId="1294"/>
    <cellStyle name="40% - 强调文字颜色 5 7 2" xfId="1295"/>
    <cellStyle name="注释 2 3 2" xfId="1296"/>
    <cellStyle name="40% - 强调文字颜色 5 7 2 2" xfId="1297"/>
    <cellStyle name="注释 2 3 2 2" xfId="1298"/>
    <cellStyle name="40% - 强调文字颜色 5 7 3" xfId="1299"/>
    <cellStyle name="注释 2 3 3" xfId="1300"/>
    <cellStyle name="40% - 强调文字颜色 5 8" xfId="1301"/>
    <cellStyle name="注释 2 4" xfId="1302"/>
    <cellStyle name="40% - 强调文字颜色 5 8 2" xfId="1303"/>
    <cellStyle name="注释 2 4 2" xfId="1304"/>
    <cellStyle name="40% - 强调文字颜色 5 8 2 2" xfId="1305"/>
    <cellStyle name="40% - 强调文字颜色 5 8 3" xfId="1306"/>
    <cellStyle name="40% - 强调文字颜色 5 8 3 2" xfId="1307"/>
    <cellStyle name="40% - 强调文字颜色 5 8 4" xfId="1308"/>
    <cellStyle name="40% - 强调文字颜色 5 9" xfId="1309"/>
    <cellStyle name="注释 2 5" xfId="1310"/>
    <cellStyle name="40% - 强调文字颜色 5 9 2" xfId="1311"/>
    <cellStyle name="40% - 强调文字颜色 5 9 2 2" xfId="1312"/>
    <cellStyle name="40% - 强调文字颜色 5 9 2 2 2" xfId="1313"/>
    <cellStyle name="40% - 强调文字颜色 5 9 2 3" xfId="1314"/>
    <cellStyle name="40% - 强调文字颜色 5 9 3 2" xfId="1315"/>
    <cellStyle name="标题 2 3 2 2 2" xfId="1316"/>
    <cellStyle name="40% - 强调文字颜色 5 9 4" xfId="1317"/>
    <cellStyle name="标题 2 3 2 3" xfId="1318"/>
    <cellStyle name="40% - 强调文字颜色 6 10" xfId="1319"/>
    <cellStyle name="标题 1 8 2 2 2" xfId="1320"/>
    <cellStyle name="40% - 强调文字颜色 6 10 2" xfId="1321"/>
    <cellStyle name="40% - 强调文字颜色 6 10 2 2" xfId="1322"/>
    <cellStyle name="40% - 强调文字颜色 6 10 2 2 2" xfId="1323"/>
    <cellStyle name="40% - 强调文字颜色 6 10 2 3" xfId="1324"/>
    <cellStyle name="40% - 强调文字颜色 6 10 3" xfId="1325"/>
    <cellStyle name="40% - 强调文字颜色 6 10 3 2" xfId="1326"/>
    <cellStyle name="40% - 强调文字颜色 6 10 4" xfId="1327"/>
    <cellStyle name="40% - 强调文字颜色 6 2" xfId="1328"/>
    <cellStyle name="好 3 3" xfId="1329"/>
    <cellStyle name="适中 8 2 2" xfId="1330"/>
    <cellStyle name="40% - 强调文字颜色 6 2 2" xfId="1331"/>
    <cellStyle name="好 3 3 2" xfId="1332"/>
    <cellStyle name="40% - 强调文字颜色 6 2 2 2" xfId="1333"/>
    <cellStyle name="常规 4 3 4" xfId="1334"/>
    <cellStyle name="常规 5 6" xfId="1335"/>
    <cellStyle name="40% - 强调文字颜色 6 3" xfId="1336"/>
    <cellStyle name="好 3 4" xfId="1337"/>
    <cellStyle name="40% - 强调文字颜色 6 3 2" xfId="1338"/>
    <cellStyle name="40% - 强调文字颜色 6 3 2 2" xfId="1339"/>
    <cellStyle name="常规 5 3 4" xfId="1340"/>
    <cellStyle name="40% - 强调文字颜色 6 3 2 2 2" xfId="1341"/>
    <cellStyle name="常规 5 3 4 2" xfId="1342"/>
    <cellStyle name="40% - 强调文字颜色 6 3 2 3" xfId="1343"/>
    <cellStyle name="常规 5 3 5" xfId="1344"/>
    <cellStyle name="40% - 强调文字颜色 6 3 3" xfId="1345"/>
    <cellStyle name="40% - 强调文字颜色 6 3 3 2" xfId="1346"/>
    <cellStyle name="常规 5 4 4" xfId="1347"/>
    <cellStyle name="40% - 强调文字颜色 6 3 4" xfId="1348"/>
    <cellStyle name="40% - 强调文字颜色 6 4" xfId="1349"/>
    <cellStyle name="60% - 强调文字颜色 4 2 2" xfId="1350"/>
    <cellStyle name="40% - 强调文字颜色 6 4 2" xfId="1351"/>
    <cellStyle name="60% - 强调文字颜色 4 2 2 2" xfId="1352"/>
    <cellStyle name="40% - 强调文字颜色 6 4 2 2" xfId="1353"/>
    <cellStyle name="常规 6 3 4" xfId="1354"/>
    <cellStyle name="40% - 强调文字颜色 6 4 2 2 2" xfId="1355"/>
    <cellStyle name="常规 6 3 4 2" xfId="1356"/>
    <cellStyle name="40% - 强调文字颜色 6 4 2 3" xfId="1357"/>
    <cellStyle name="常规 6 3 5" xfId="1358"/>
    <cellStyle name="40% - 强调文字颜色 6 4 3" xfId="1359"/>
    <cellStyle name="40% - 强调文字颜色 6 4 3 2" xfId="1360"/>
    <cellStyle name="常规 6 4 4" xfId="1361"/>
    <cellStyle name="40% - 强调文字颜色 6 4 4" xfId="1362"/>
    <cellStyle name="40% - 强调文字颜色 6 5" xfId="1363"/>
    <cellStyle name="60% - 强调文字颜色 4 2 3" xfId="1364"/>
    <cellStyle name="注释 6 2 2 2" xfId="1365"/>
    <cellStyle name="40% - 强调文字颜色 6 5 2" xfId="1366"/>
    <cellStyle name="40% - 强调文字颜色 6 5 2 2" xfId="1367"/>
    <cellStyle name="常规 7 3 4" xfId="1368"/>
    <cellStyle name="40% - 强调文字颜色 6 5 2 2 2" xfId="1369"/>
    <cellStyle name="常规 7 3 4 2" xfId="1370"/>
    <cellStyle name="40% - 强调文字颜色 6 5 2 3" xfId="1371"/>
    <cellStyle name="常规 7 3 5" xfId="1372"/>
    <cellStyle name="40% - 强调文字颜色 6 5 3" xfId="1373"/>
    <cellStyle name="40% - 强调文字颜色 6 5 3 2" xfId="1374"/>
    <cellStyle name="常规 7 4 4" xfId="1375"/>
    <cellStyle name="40% - 强调文字颜色 6 5 4" xfId="1376"/>
    <cellStyle name="40% - 强调文字颜色 6 6" xfId="1377"/>
    <cellStyle name="60% - 强调文字颜色 2 3 3 2" xfId="1378"/>
    <cellStyle name="输入 7 2 2" xfId="1379"/>
    <cellStyle name="注释 3 2" xfId="1380"/>
    <cellStyle name="40% - 强调文字颜色 6 6 2" xfId="1381"/>
    <cellStyle name="注释 3 2 2" xfId="1382"/>
    <cellStyle name="40% - 强调文字颜色 6 6 2 2" xfId="1383"/>
    <cellStyle name="常规 8 3 4" xfId="1384"/>
    <cellStyle name="链接单元格 10 3" xfId="1385"/>
    <cellStyle name="链接单元格 8 4" xfId="1386"/>
    <cellStyle name="注释 3 2 2 2" xfId="1387"/>
    <cellStyle name="40% - 强调文字颜色 6 6 3" xfId="1388"/>
    <cellStyle name="常规 13 2 2 2" xfId="1389"/>
    <cellStyle name="注释 3 2 3" xfId="1390"/>
    <cellStyle name="40% - 强调文字颜色 6 7" xfId="1391"/>
    <cellStyle name="注释 3 3" xfId="1392"/>
    <cellStyle name="40% - 强调文字颜色 6 7 2" xfId="1393"/>
    <cellStyle name="注释 3 3 2" xfId="1394"/>
    <cellStyle name="40% - 强调文字颜色 6 7 3" xfId="1395"/>
    <cellStyle name="注释 3 3 3" xfId="1396"/>
    <cellStyle name="40% - 强调文字颜色 6 8" xfId="1397"/>
    <cellStyle name="注释 3 4" xfId="1398"/>
    <cellStyle name="40% - 强调文字颜色 6 8 2" xfId="1399"/>
    <cellStyle name="注释 3 4 2" xfId="1400"/>
    <cellStyle name="40% - 强调文字颜色 6 8 3" xfId="1401"/>
    <cellStyle name="40% - 强调文字颜色 6 8 4" xfId="1402"/>
    <cellStyle name="40% - 强调文字颜色 6 9 2 2 2" xfId="1403"/>
    <cellStyle name="40% - 强调文字颜色 6 9 3" xfId="1404"/>
    <cellStyle name="标题 2 4 2 2" xfId="1405"/>
    <cellStyle name="40% - 强调文字颜色 6 9 4" xfId="1406"/>
    <cellStyle name="标题 2 4 2 3" xfId="1407"/>
    <cellStyle name="60% - 强调文字颜色 1 10" xfId="1408"/>
    <cellStyle name="60% - 强调文字颜色 1 10 2" xfId="1409"/>
    <cellStyle name="60% - 强调文字颜色 1 10 2 2 2" xfId="1410"/>
    <cellStyle name="60% - 强调文字颜色 1 10 2 3" xfId="1411"/>
    <cellStyle name="超链接 3 3 2" xfId="1412"/>
    <cellStyle name="60% - 强调文字颜色 1 10 3" xfId="1413"/>
    <cellStyle name="60% - 强调文字颜色 1 10 3 2" xfId="1414"/>
    <cellStyle name="60% - 强调文字颜色 1 10 4" xfId="1415"/>
    <cellStyle name="60% - 强调文字颜色 1 11" xfId="1416"/>
    <cellStyle name="60% - 强调文字颜色 1 11 2" xfId="1417"/>
    <cellStyle name="60% - 强调文字颜色 1 11 2 2" xfId="1418"/>
    <cellStyle name="60% - 强调文字颜色 1 11 3" xfId="1419"/>
    <cellStyle name="60% - 强调文字颜色 1 12" xfId="1420"/>
    <cellStyle name="60% - 强调文字颜色 1 12 2" xfId="1421"/>
    <cellStyle name="60% - 强调文字颜色 1 13" xfId="1422"/>
    <cellStyle name="60% - 强调文字颜色 1 13 2" xfId="1423"/>
    <cellStyle name="60% - 强调文字颜色 1 14" xfId="1424"/>
    <cellStyle name="60% - 强调文字颜色 1 15" xfId="1425"/>
    <cellStyle name="60% - 强调文字颜色 1 16" xfId="1426"/>
    <cellStyle name="60% - 强调文字颜色 1 2" xfId="1427"/>
    <cellStyle name="60% - 强调文字颜色 1 2 2" xfId="1428"/>
    <cellStyle name="60% - 强调文字颜色 1 2 3" xfId="1429"/>
    <cellStyle name="60% - 强调文字颜色 1 3" xfId="1430"/>
    <cellStyle name="60% - 强调文字颜色 1 3 2" xfId="1431"/>
    <cellStyle name="常规 7 3 2 3" xfId="1432"/>
    <cellStyle name="60% - 强调文字颜色 1 3 2 2 2" xfId="1433"/>
    <cellStyle name="常规 8 3" xfId="1434"/>
    <cellStyle name="链接单元格 8" xfId="1435"/>
    <cellStyle name="60% - 强调文字颜色 1 3 2 3" xfId="1436"/>
    <cellStyle name="60% - 强调文字颜色 1 3 3" xfId="1437"/>
    <cellStyle name="60% - 强调文字颜色 1 3 4" xfId="1438"/>
    <cellStyle name="输入 4 3 2" xfId="1439"/>
    <cellStyle name="60% - 强调文字颜色 1 4" xfId="1440"/>
    <cellStyle name="60% - 强调文字颜色 1 4 2" xfId="1441"/>
    <cellStyle name="常规 7 3 3 3" xfId="1442"/>
    <cellStyle name="输入 13" xfId="1443"/>
    <cellStyle name="60% - 强调文字颜色 1 4 2 2 2" xfId="1444"/>
    <cellStyle name="60% - 强调文字颜色 1 4 2 3" xfId="1445"/>
    <cellStyle name="60% - 强调文字颜色 1 4 3" xfId="1446"/>
    <cellStyle name="输入 14" xfId="1447"/>
    <cellStyle name="60% - 强调文字颜色 1 4 4" xfId="1448"/>
    <cellStyle name="输入 15" xfId="1449"/>
    <cellStyle name="60% - 强调文字颜色 1 5" xfId="1450"/>
    <cellStyle name="60% - 强调文字颜色 1 5 2" xfId="1451"/>
    <cellStyle name="60% - 强调文字颜色 1 5 2 2 2" xfId="1452"/>
    <cellStyle name="60% - 强调文字颜色 1 5 2 3" xfId="1453"/>
    <cellStyle name="60% - 强调文字颜色 1 5 3" xfId="1454"/>
    <cellStyle name="60% - 强调文字颜色 1 5 4" xfId="1455"/>
    <cellStyle name="60% - 强调文字颜色 1 6" xfId="1456"/>
    <cellStyle name="60% - 强调文字颜色 1 6 2" xfId="1457"/>
    <cellStyle name="60% - 强调文字颜色 1 6 3" xfId="1458"/>
    <cellStyle name="60% - 强调文字颜色 1 7" xfId="1459"/>
    <cellStyle name="标题 3 3 2 2" xfId="1460"/>
    <cellStyle name="60% - 强调文字颜色 1 7 2" xfId="1461"/>
    <cellStyle name="标题 3 3 2 2 2" xfId="1462"/>
    <cellStyle name="60% - 强调文字颜色 1 7 3" xfId="1463"/>
    <cellStyle name="60% - 强调文字颜色 1 8" xfId="1464"/>
    <cellStyle name="标题 3 3 2 3" xfId="1465"/>
    <cellStyle name="检查单元格 10 2 2" xfId="1466"/>
    <cellStyle name="60% - 强调文字颜色 1 8 2" xfId="1467"/>
    <cellStyle name="检查单元格 10 2 2 2" xfId="1468"/>
    <cellStyle name="60% - 强调文字颜色 1 8 3" xfId="1469"/>
    <cellStyle name="60% - 强调文字颜色 1 8 3 2" xfId="1470"/>
    <cellStyle name="60% - 强调文字颜色 1 8 4" xfId="1471"/>
    <cellStyle name="60% - 强调文字颜色 1 9" xfId="1472"/>
    <cellStyle name="常规 7 7 3 2" xfId="1473"/>
    <cellStyle name="检查单元格 10 2 3" xfId="1474"/>
    <cellStyle name="60% - 强调文字颜色 1 9 2" xfId="1475"/>
    <cellStyle name="强调文字颜色 1 16" xfId="1476"/>
    <cellStyle name="强调文字颜色 3 10 4" xfId="1477"/>
    <cellStyle name="60% - 强调文字颜色 1 9 2 2" xfId="1478"/>
    <cellStyle name="60% - 强调文字颜色 1 9 2 3" xfId="1479"/>
    <cellStyle name="适中 12 2" xfId="1480"/>
    <cellStyle name="60% - 强调文字颜色 1 9 3" xfId="1481"/>
    <cellStyle name="强调文字颜色 1 17" xfId="1482"/>
    <cellStyle name="60% - 强调文字颜色 1 9 3 2" xfId="1483"/>
    <cellStyle name="输出 12" xfId="1484"/>
    <cellStyle name="60% - 强调文字颜色 1 9 4" xfId="1485"/>
    <cellStyle name="强调文字颜色 1 18" xfId="1486"/>
    <cellStyle name="60% - 强调文字颜色 2 10" xfId="1487"/>
    <cellStyle name="链接单元格 4 3 2" xfId="1488"/>
    <cellStyle name="60% - 强调文字颜色 2 10 2" xfId="1489"/>
    <cellStyle name="60% - 强调文字颜色 2 10 2 2" xfId="1490"/>
    <cellStyle name="60% - 强调文字颜色 2 10 2 2 2" xfId="1491"/>
    <cellStyle name="60% - 强调文字颜色 2 10 2 3" xfId="1492"/>
    <cellStyle name="60% - 强调文字颜色 6 8 2" xfId="1493"/>
    <cellStyle name="60% - 强调文字颜色 2 10 3" xfId="1494"/>
    <cellStyle name="60% - 强调文字颜色 2 10 3 2" xfId="1495"/>
    <cellStyle name="强调文字颜色 4 10 3" xfId="1496"/>
    <cellStyle name="60% - 强调文字颜色 2 10 4" xfId="1497"/>
    <cellStyle name="汇总 2 2 2" xfId="1498"/>
    <cellStyle name="60% - 强调文字颜色 2 2" xfId="1499"/>
    <cellStyle name="60% - 强调文字颜色 6 9 2 3" xfId="1500"/>
    <cellStyle name="60% - 强调文字颜色 2 2 2" xfId="1501"/>
    <cellStyle name="60% - 强调文字颜色 2 2 2 2" xfId="1502"/>
    <cellStyle name="差 7" xfId="1503"/>
    <cellStyle name="60% - 强调文字颜色 2 2 3" xfId="1504"/>
    <cellStyle name="60% - 强调文字颜色 4 5 2 2 2" xfId="1505"/>
    <cellStyle name="输入 6 2" xfId="1506"/>
    <cellStyle name="60% - 强调文字颜色 2 3 2" xfId="1507"/>
    <cellStyle name="常规 7 4 2 3" xfId="1508"/>
    <cellStyle name="注释 2" xfId="1509"/>
    <cellStyle name="60% - 强调文字颜色 2 3 3" xfId="1510"/>
    <cellStyle name="输入 7 2" xfId="1511"/>
    <cellStyle name="注释 3" xfId="1512"/>
    <cellStyle name="60% - 强调文字颜色 2 3 4" xfId="1513"/>
    <cellStyle name="输入 5 3 2" xfId="1514"/>
    <cellStyle name="输入 7 3" xfId="1515"/>
    <cellStyle name="注释 4" xfId="1516"/>
    <cellStyle name="60% - 强调文字颜色 2 4" xfId="1517"/>
    <cellStyle name="60% - 强调文字颜色 2 4 2" xfId="1518"/>
    <cellStyle name="常规 7 4 3 3" xfId="1519"/>
    <cellStyle name="强调文字颜色 5 16" xfId="1520"/>
    <cellStyle name="60% - 强调文字颜色 2 4 2 2" xfId="1521"/>
    <cellStyle name="60% - 强调文字颜色 2 4 2 2 2" xfId="1522"/>
    <cellStyle name="60% - 强调文字颜色 2 4 2 3" xfId="1523"/>
    <cellStyle name="60% - 强调文字颜色 2 4 3" xfId="1524"/>
    <cellStyle name="强调文字颜色 5 17" xfId="1525"/>
    <cellStyle name="输入 8 2" xfId="1526"/>
    <cellStyle name="60% - 强调文字颜色 2 4 3 2" xfId="1527"/>
    <cellStyle name="输入 8 2 2" xfId="1528"/>
    <cellStyle name="60% - 强调文字颜色 2 4 4" xfId="1529"/>
    <cellStyle name="强调文字颜色 5 18" xfId="1530"/>
    <cellStyle name="输入 8 3" xfId="1531"/>
    <cellStyle name="60% - 强调文字颜色 2 5" xfId="1532"/>
    <cellStyle name="60% - 强调文字颜色 2 5 2" xfId="1533"/>
    <cellStyle name="60% - 强调文字颜色 2 5 2 2" xfId="1534"/>
    <cellStyle name="60% - 强调文字颜色 2 5 2 2 2" xfId="1535"/>
    <cellStyle name="检查单元格 5 4" xfId="1536"/>
    <cellStyle name="60% - 强调文字颜色 2 5 2 3" xfId="1537"/>
    <cellStyle name="60% - 强调文字颜色 2 5 3" xfId="1538"/>
    <cellStyle name="输入 9 2" xfId="1539"/>
    <cellStyle name="60% - 强调文字颜色 2 5 3 2" xfId="1540"/>
    <cellStyle name="输入 9 2 2" xfId="1541"/>
    <cellStyle name="60% - 强调文字颜色 2 5 4" xfId="1542"/>
    <cellStyle name="输入 9 3" xfId="1543"/>
    <cellStyle name="60% - 强调文字颜色 2 6" xfId="1544"/>
    <cellStyle name="60% - 强调文字颜色 2 6 2" xfId="1545"/>
    <cellStyle name="60% - 强调文字颜色 2 6 2 2" xfId="1546"/>
    <cellStyle name="60% - 强调文字颜色 2 6 3" xfId="1547"/>
    <cellStyle name="60% - 强调文字颜色 2 7" xfId="1548"/>
    <cellStyle name="标题 3 3 3 2" xfId="1549"/>
    <cellStyle name="60% - 强调文字颜色 2 7 2" xfId="1550"/>
    <cellStyle name="60% - 强调文字颜色 2 7 2 2" xfId="1551"/>
    <cellStyle name="60% - 强调文字颜色 2 7 3" xfId="1552"/>
    <cellStyle name="60% - 强调文字颜色 2 8" xfId="1553"/>
    <cellStyle name="检查单元格 10 3 2" xfId="1554"/>
    <cellStyle name="60% - 强调文字颜色 2 8 2" xfId="1555"/>
    <cellStyle name="60% - 强调文字颜色 2 8 2 2" xfId="1556"/>
    <cellStyle name="60% - 强调文字颜色 2 8 3" xfId="1557"/>
    <cellStyle name="60% - 强调文字颜色 2 8 3 2" xfId="1558"/>
    <cellStyle name="60% - 强调文字颜色 2 8 4" xfId="1559"/>
    <cellStyle name="60% - 强调文字颜色 2 9" xfId="1560"/>
    <cellStyle name="60% - 强调文字颜色 2 9 2" xfId="1561"/>
    <cellStyle name="强调文字颜色 6 16" xfId="1562"/>
    <cellStyle name="60% - 强调文字颜色 2 9 2 2" xfId="1563"/>
    <cellStyle name="标题 5 4" xfId="1564"/>
    <cellStyle name="60% - 强调文字颜色 2 9 2 2 2" xfId="1565"/>
    <cellStyle name="60% - 强调文字颜色 2 9 2 3" xfId="1566"/>
    <cellStyle name="60% - 强调文字颜色 2 9 3" xfId="1567"/>
    <cellStyle name="强调文字颜色 6 17" xfId="1568"/>
    <cellStyle name="60% - 强调文字颜色 2 9 3 2" xfId="1569"/>
    <cellStyle name="标题 6 4" xfId="1570"/>
    <cellStyle name="60% - 强调文字颜色 2 9 4" xfId="1571"/>
    <cellStyle name="强调文字颜色 6 18" xfId="1572"/>
    <cellStyle name="60% - 强调文字颜色 3 2" xfId="1573"/>
    <cellStyle name="60% - 强调文字颜色 3 2 2" xfId="1574"/>
    <cellStyle name="60% - 强调文字颜色 3 2 2 2" xfId="1575"/>
    <cellStyle name="60% - 强调文字颜色 3 2 3" xfId="1576"/>
    <cellStyle name="60% - 强调文字颜色 3 3 2 2" xfId="1577"/>
    <cellStyle name="检查单元格 15" xfId="1578"/>
    <cellStyle name="60% - 强调文字颜色 3 3 2 2 2" xfId="1579"/>
    <cellStyle name="60% - 强调文字颜色 3 3 2 3" xfId="1580"/>
    <cellStyle name="检查单元格 16" xfId="1581"/>
    <cellStyle name="60% - 强调文字颜色 3 3 3" xfId="1582"/>
    <cellStyle name="60% - 强调文字颜色 3 3 3 2" xfId="1583"/>
    <cellStyle name="60% - 强调文字颜色 3 3 4" xfId="1584"/>
    <cellStyle name="输入 5 2 2 2" xfId="1585"/>
    <cellStyle name="60% - 强调文字颜色 3 4 2" xfId="1586"/>
    <cellStyle name="常规 7 5 3 3" xfId="1587"/>
    <cellStyle name="60% - 强调文字颜色 3 4 2 2" xfId="1588"/>
    <cellStyle name="60% - 强调文字颜色 3 4 2 2 2" xfId="1589"/>
    <cellStyle name="60% - 强调文字颜色 3 4 2 3" xfId="1590"/>
    <cellStyle name="链接单元格 2" xfId="1591"/>
    <cellStyle name="60% - 强调文字颜色 3 4 3" xfId="1592"/>
    <cellStyle name="60% - 强调文字颜色 3 4 3 2" xfId="1593"/>
    <cellStyle name="60% - 强调文字颜色 3 4 4" xfId="1594"/>
    <cellStyle name="输出 9 2 2 2" xfId="1595"/>
    <cellStyle name="60% - 强调文字颜色 3 5" xfId="1596"/>
    <cellStyle name="60% - 强调文字颜色 3 5 2" xfId="1597"/>
    <cellStyle name="60% - 强调文字颜色 3 5 2 2" xfId="1598"/>
    <cellStyle name="解释性文本 15" xfId="1599"/>
    <cellStyle name="60% - 强调文字颜色 3 5 2 2 2" xfId="1600"/>
    <cellStyle name="60% - 强调文字颜色 3 5 2 3" xfId="1601"/>
    <cellStyle name="解释性文本 16" xfId="1602"/>
    <cellStyle name="60% - 强调文字颜色 3 5 3" xfId="1603"/>
    <cellStyle name="60% - 强调文字颜色 3 5 3 2" xfId="1604"/>
    <cellStyle name="60% - 强调文字颜色 3 5 4" xfId="1605"/>
    <cellStyle name="60% - 强调文字颜色 3 6" xfId="1606"/>
    <cellStyle name="60% - 强调文字颜色 3 6 2" xfId="1607"/>
    <cellStyle name="60% - 强调文字颜色 3 6 2 2" xfId="1608"/>
    <cellStyle name="60% - 强调文字颜色 3 6 3" xfId="1609"/>
    <cellStyle name="强调文字颜色 1 10 2 2 2" xfId="1610"/>
    <cellStyle name="60% - 强调文字颜色 3 7" xfId="1611"/>
    <cellStyle name="60% - 强调文字颜色 3 7 2" xfId="1612"/>
    <cellStyle name="60% - 强调文字颜色 3 7 2 2" xfId="1613"/>
    <cellStyle name="常规 7" xfId="1614"/>
    <cellStyle name="好 15" xfId="1615"/>
    <cellStyle name="注释 14" xfId="1616"/>
    <cellStyle name="60% - 强调文字颜色 3 7 3" xfId="1617"/>
    <cellStyle name="超链接 2" xfId="1618"/>
    <cellStyle name="60% - 强调文字颜色 3 8" xfId="1619"/>
    <cellStyle name="60% - 强调文字颜色 3 8 2" xfId="1620"/>
    <cellStyle name="60% - 强调文字颜色 3 8 2 2" xfId="1621"/>
    <cellStyle name="60% - 强调文字颜色 3 8 3" xfId="1622"/>
    <cellStyle name="60% - 强调文字颜色 3 8 3 2" xfId="1623"/>
    <cellStyle name="60% - 强调文字颜色 3 8 4" xfId="1624"/>
    <cellStyle name="60% - 强调文字颜色 3 9" xfId="1625"/>
    <cellStyle name="60% - 强调文字颜色 3 9 2" xfId="1626"/>
    <cellStyle name="60% - 强调文字颜色 3 9 2 2" xfId="1627"/>
    <cellStyle name="链接单元格 15" xfId="1628"/>
    <cellStyle name="60% - 强调文字颜色 3 9 2 2 2" xfId="1629"/>
    <cellStyle name="60% - 强调文字颜色 3 9 2 3" xfId="1630"/>
    <cellStyle name="链接单元格 16" xfId="1631"/>
    <cellStyle name="60% - 强调文字颜色 3 9 3" xfId="1632"/>
    <cellStyle name="60% - 强调文字颜色 3 9 3 2" xfId="1633"/>
    <cellStyle name="60% - 强调文字颜色 3 9 4" xfId="1634"/>
    <cellStyle name="60% - 强调文字颜色 4 10" xfId="1635"/>
    <cellStyle name="强调文字颜色 1 2 2" xfId="1636"/>
    <cellStyle name="60% - 强调文字颜色 4 10 2" xfId="1637"/>
    <cellStyle name="强调文字颜色 1 2 2 2" xfId="1638"/>
    <cellStyle name="60% - 强调文字颜色 4 10 2 2" xfId="1639"/>
    <cellStyle name="60% - 强调文字颜色 4 10 2 2 2" xfId="1640"/>
    <cellStyle name="60% - 强调文字颜色 4 10 2 3" xfId="1641"/>
    <cellStyle name="常规 9 5 3 2" xfId="1642"/>
    <cellStyle name="60% - 强调文字颜色 4 10 3" xfId="1643"/>
    <cellStyle name="60% - 强调文字颜色 4 10 3 2" xfId="1644"/>
    <cellStyle name="60% - 强调文字颜色 4 10 4" xfId="1645"/>
    <cellStyle name="60% - 强调文字颜色 4 2" xfId="1646"/>
    <cellStyle name="60% - 强调文字颜色 4 3 2" xfId="1647"/>
    <cellStyle name="常规 15" xfId="1648"/>
    <cellStyle name="常规 20" xfId="1649"/>
    <cellStyle name="常规 7 6 2 3" xfId="1650"/>
    <cellStyle name="60% - 强调文字颜色 4 3 2 2" xfId="1651"/>
    <cellStyle name="常规 15 2" xfId="1652"/>
    <cellStyle name="常规 20 2" xfId="1653"/>
    <cellStyle name="60% - 强调文字颜色 4 3 2 2 2" xfId="1654"/>
    <cellStyle name="常规 15 2 2" xfId="1655"/>
    <cellStyle name="60% - 强调文字颜色 4 3 2 3" xfId="1656"/>
    <cellStyle name="常规 15 3" xfId="1657"/>
    <cellStyle name="常规 5 2 2 2 2" xfId="1658"/>
    <cellStyle name="60% - 强调文字颜色 4 3 3" xfId="1659"/>
    <cellStyle name="常规 16" xfId="1660"/>
    <cellStyle name="常规 21" xfId="1661"/>
    <cellStyle name="检查单元格 2 2 2" xfId="1662"/>
    <cellStyle name="60% - 强调文字颜色 4 3 3 2" xfId="1663"/>
    <cellStyle name="常规 16 2" xfId="1664"/>
    <cellStyle name="常规 21 2" xfId="1665"/>
    <cellStyle name="60% - 强调文字颜色 4 3 4" xfId="1666"/>
    <cellStyle name="常规 17" xfId="1667"/>
    <cellStyle name="常规 22" xfId="1668"/>
    <cellStyle name="注释 4 2" xfId="1669"/>
    <cellStyle name="60% - 强调文字颜色 4 4" xfId="1670"/>
    <cellStyle name="60% - 强调文字颜色 4 4 2" xfId="1671"/>
    <cellStyle name="常规 7 6 3 3" xfId="1672"/>
    <cellStyle name="60% - 强调文字颜色 4 4 3" xfId="1673"/>
    <cellStyle name="60% - 强调文字颜色 4 4 4" xfId="1674"/>
    <cellStyle name="注释 5 2" xfId="1675"/>
    <cellStyle name="60% - 强调文字颜色 4 5" xfId="1676"/>
    <cellStyle name="60% - 强调文字颜色 4 5 2" xfId="1677"/>
    <cellStyle name="60% - 强调文字颜色 4 5 2 2" xfId="1678"/>
    <cellStyle name="输入 6" xfId="1679"/>
    <cellStyle name="60% - 强调文字颜色 4 5 2 3" xfId="1680"/>
    <cellStyle name="输入 7" xfId="1681"/>
    <cellStyle name="60% - 强调文字颜色 4 5 3" xfId="1682"/>
    <cellStyle name="60% - 强调文字颜色 4 5 3 2" xfId="1683"/>
    <cellStyle name="60% - 强调文字颜色 4 5 4" xfId="1684"/>
    <cellStyle name="注释 6 2" xfId="1685"/>
    <cellStyle name="60% - 强调文字颜色 4 6" xfId="1686"/>
    <cellStyle name="60% - 强调文字颜色 4 6 2" xfId="1687"/>
    <cellStyle name="60% - 强调文字颜色 4 6 2 2" xfId="1688"/>
    <cellStyle name="警告文本 9 3" xfId="1689"/>
    <cellStyle name="60% - 强调文字颜色 4 7" xfId="1690"/>
    <cellStyle name="60% - 强调文字颜色 4 7 2" xfId="1691"/>
    <cellStyle name="60% - 强调文字颜色 4 7 2 2" xfId="1692"/>
    <cellStyle name="60% - 强调文字颜色 4 8" xfId="1693"/>
    <cellStyle name="常规 6 10 2" xfId="1694"/>
    <cellStyle name="60% - 强调文字颜色 4 8 2" xfId="1695"/>
    <cellStyle name="计算 7" xfId="1696"/>
    <cellStyle name="60% - 强调文字颜色 4 8 2 2" xfId="1697"/>
    <cellStyle name="计算 7 2" xfId="1698"/>
    <cellStyle name="60% - 强调文字颜色 4 8 3 2" xfId="1699"/>
    <cellStyle name="计算 8 2" xfId="1700"/>
    <cellStyle name="60% - 强调文字颜色 4 8 4" xfId="1701"/>
    <cellStyle name="常规 9 2 4 2" xfId="1702"/>
    <cellStyle name="计算 9" xfId="1703"/>
    <cellStyle name="注释 9 2" xfId="1704"/>
    <cellStyle name="60% - 强调文字颜色 4 9" xfId="1705"/>
    <cellStyle name="60% - 强调文字颜色 4 9 2" xfId="1706"/>
    <cellStyle name="60% - 强调文字颜色 4 9 2 2" xfId="1707"/>
    <cellStyle name="60% - 强调文字颜色 4 9 2 2 2" xfId="1708"/>
    <cellStyle name="检查单元格 4 3" xfId="1709"/>
    <cellStyle name="60% - 强调文字颜色 4 9 2 3" xfId="1710"/>
    <cellStyle name="60% - 强调文字颜色 4 9 3 2" xfId="1711"/>
    <cellStyle name="60% - 强调文字颜色 4 9 4" xfId="1712"/>
    <cellStyle name="60% - 强调文字颜色 5 10 2" xfId="1713"/>
    <cellStyle name="链接单元格 11" xfId="1714"/>
    <cellStyle name="强调文字颜色 1 7 2 2" xfId="1715"/>
    <cellStyle name="60% - 强调文字颜色 5 10 2 2" xfId="1716"/>
    <cellStyle name="常规 4 6 2 3" xfId="1717"/>
    <cellStyle name="常规 8 4 3" xfId="1718"/>
    <cellStyle name="链接单元格 11 2" xfId="1719"/>
    <cellStyle name="链接单元格 9 3" xfId="1720"/>
    <cellStyle name="60% - 强调文字颜色 5 10 2 2 2" xfId="1721"/>
    <cellStyle name="常规 8 4 3 2" xfId="1722"/>
    <cellStyle name="链接单元格 9 3 2" xfId="1723"/>
    <cellStyle name="60% - 强调文字颜色 5 10 2 3" xfId="1724"/>
    <cellStyle name="常规 8 4 4" xfId="1725"/>
    <cellStyle name="链接单元格 9 4" xfId="1726"/>
    <cellStyle name="60% - 强调文字颜色 5 10 3" xfId="1727"/>
    <cellStyle name="链接单元格 12" xfId="1728"/>
    <cellStyle name="60% - 强调文字颜色 5 10 3 2" xfId="1729"/>
    <cellStyle name="常规 4 6 3 3" xfId="1730"/>
    <cellStyle name="常规 8 5 3" xfId="1731"/>
    <cellStyle name="链接单元格 12 2" xfId="1732"/>
    <cellStyle name="60% - 强调文字颜色 5 10 4" xfId="1733"/>
    <cellStyle name="链接单元格 13" xfId="1734"/>
    <cellStyle name="60% - 强调文字颜色 5 2" xfId="1735"/>
    <cellStyle name="60% - 强调文字颜色 5 2 2" xfId="1736"/>
    <cellStyle name="60% - 强调文字颜色 5 2 2 2" xfId="1737"/>
    <cellStyle name="60% - 强调文字颜色 5 2 3" xfId="1738"/>
    <cellStyle name="60% - 强调文字颜色 5 3" xfId="1739"/>
    <cellStyle name="60% - 强调文字颜色 5 3 2" xfId="1740"/>
    <cellStyle name="常规 7 7 2 3" xfId="1741"/>
    <cellStyle name="60% - 强调文字颜色 5 3 2 2" xfId="1742"/>
    <cellStyle name="60% - 强调文字颜色 5 3 2 2 2" xfId="1743"/>
    <cellStyle name="60% - 强调文字颜色 5 3 2 3" xfId="1744"/>
    <cellStyle name="常规 5 3 2 2 2" xfId="1745"/>
    <cellStyle name="60% - 强调文字颜色 5 3 3" xfId="1746"/>
    <cellStyle name="检查单元格 3 2 2" xfId="1747"/>
    <cellStyle name="60% - 强调文字颜色 5 3 3 2" xfId="1748"/>
    <cellStyle name="计算 9 2 3" xfId="1749"/>
    <cellStyle name="检查单元格 3 2 2 2" xfId="1750"/>
    <cellStyle name="60% - 强调文字颜色 5 3 4" xfId="1751"/>
    <cellStyle name="检查单元格 3 2 3" xfId="1752"/>
    <cellStyle name="输入 8 3 2" xfId="1753"/>
    <cellStyle name="60% - 强调文字颜色 5 4" xfId="1754"/>
    <cellStyle name="60% - 强调文字颜色 5 4 2" xfId="1755"/>
    <cellStyle name="60% - 强调文字颜色 5 4 2 2" xfId="1756"/>
    <cellStyle name="60% - 强调文字颜色 5 4 2 2 2" xfId="1757"/>
    <cellStyle name="60% - 强调文字颜色 5 4 2 3" xfId="1758"/>
    <cellStyle name="常规 5 3 3 2 2" xfId="1759"/>
    <cellStyle name="60% - 强调文字颜色 5 4 3" xfId="1760"/>
    <cellStyle name="检查单元格 3 3 2" xfId="1761"/>
    <cellStyle name="60% - 强调文字颜色 5 4 3 2" xfId="1762"/>
    <cellStyle name="60% - 强调文字颜色 5 4 4" xfId="1763"/>
    <cellStyle name="60% - 强调文字颜色 5 5" xfId="1764"/>
    <cellStyle name="差 10 2 2" xfId="1765"/>
    <cellStyle name="60% - 强调文字颜色 5 5 2" xfId="1766"/>
    <cellStyle name="差 10 2 2 2" xfId="1767"/>
    <cellStyle name="60% - 强调文字颜色 5 5 2 2" xfId="1768"/>
    <cellStyle name="60% - 强调文字颜色 5 5 2 2 2" xfId="1769"/>
    <cellStyle name="60% - 强调文字颜色 5 5 2 3" xfId="1770"/>
    <cellStyle name="60% - 强调文字颜色 5 5 3" xfId="1771"/>
    <cellStyle name="60% - 强调文字颜色 5 5 3 2" xfId="1772"/>
    <cellStyle name="60% - 强调文字颜色 5 5 4" xfId="1773"/>
    <cellStyle name="60% - 强调文字颜色 5 6" xfId="1774"/>
    <cellStyle name="差 10 2 3" xfId="1775"/>
    <cellStyle name="60% - 强调文字颜色 5 6 2" xfId="1776"/>
    <cellStyle name="60% - 强调文字颜色 5 6 2 2" xfId="1777"/>
    <cellStyle name="60% - 强调文字颜色 5 6 3" xfId="1778"/>
    <cellStyle name="60% - 强调文字颜色 5 7" xfId="1779"/>
    <cellStyle name="60% - 强调文字颜色 5 7 2" xfId="1780"/>
    <cellStyle name="60% - 强调文字颜色 5 7 2 2" xfId="1781"/>
    <cellStyle name="60% - 强调文字颜色 5 7 3" xfId="1782"/>
    <cellStyle name="60% - 强调文字颜色 5 8" xfId="1783"/>
    <cellStyle name="60% - 强调文字颜色 5 8 2" xfId="1784"/>
    <cellStyle name="60% - 强调文字颜色 5 8 2 2" xfId="1785"/>
    <cellStyle name="60% - 强调文字颜色 5 8 3" xfId="1786"/>
    <cellStyle name="60% - 强调文字颜色 5 8 3 2" xfId="1787"/>
    <cellStyle name="60% - 强调文字颜色 5 8 4" xfId="1788"/>
    <cellStyle name="60% - 强调文字颜色 5 9" xfId="1789"/>
    <cellStyle name="60% - 强调文字颜色 5 9 2" xfId="1790"/>
    <cellStyle name="60% - 强调文字颜色 5 9 2 2" xfId="1791"/>
    <cellStyle name="汇总 9" xfId="1792"/>
    <cellStyle name="60% - 强调文字颜色 5 9 2 2 2" xfId="1793"/>
    <cellStyle name="汇总 9 2" xfId="1794"/>
    <cellStyle name="60% - 强调文字颜色 5 9 2 3" xfId="1795"/>
    <cellStyle name="60% - 强调文字颜色 5 9 3" xfId="1796"/>
    <cellStyle name="60% - 强调文字颜色 5 9 3 2" xfId="1797"/>
    <cellStyle name="60% - 强调文字颜色 5 9 4" xfId="1798"/>
    <cellStyle name="60% - 强调文字颜色 6 10 2" xfId="1799"/>
    <cellStyle name="60% - 强调文字颜色 6 10 2 2" xfId="1800"/>
    <cellStyle name="60% - 强调文字颜色 6 10 2 2 2" xfId="1801"/>
    <cellStyle name="60% - 强调文字颜色 6 10 2 3" xfId="1802"/>
    <cellStyle name="60% - 强调文字颜色 6 10 3" xfId="1803"/>
    <cellStyle name="常规 2 3 4 2" xfId="1804"/>
    <cellStyle name="60% - 强调文字颜色 6 10 3 2" xfId="1805"/>
    <cellStyle name="60% - 强调文字颜色 6 10 4" xfId="1806"/>
    <cellStyle name="60% - 强调文字颜色 6 2" xfId="1807"/>
    <cellStyle name="60% - 强调文字颜色 6 2 2" xfId="1808"/>
    <cellStyle name="60% - 强调文字颜色 6 2 2 2" xfId="1809"/>
    <cellStyle name="60% - 强调文字颜色 6 2 3" xfId="1810"/>
    <cellStyle name="60% - 强调文字颜色 6 3" xfId="1811"/>
    <cellStyle name="60% - 强调文字颜色 6 3 2" xfId="1812"/>
    <cellStyle name="60% - 强调文字颜色 6 3 2 2" xfId="1813"/>
    <cellStyle name="60% - 强调文字颜色 6 3 2 3" xfId="1814"/>
    <cellStyle name="常规 5 4 2 2 2" xfId="1815"/>
    <cellStyle name="60% - 强调文字颜色 6 3 3" xfId="1816"/>
    <cellStyle name="检查单元格 4 2 2" xfId="1817"/>
    <cellStyle name="60% - 强调文字颜色 6 3 3 2" xfId="1818"/>
    <cellStyle name="检查单元格 4 2 2 2" xfId="1819"/>
    <cellStyle name="60% - 强调文字颜色 6 3 4" xfId="1820"/>
    <cellStyle name="检查单元格 4 2 3" xfId="1821"/>
    <cellStyle name="输入 9 3 2" xfId="1822"/>
    <cellStyle name="60% - 强调文字颜色 6 4" xfId="1823"/>
    <cellStyle name="60% - 强调文字颜色 6 4 2" xfId="1824"/>
    <cellStyle name="60% - 强调文字颜色 6 4 2 2" xfId="1825"/>
    <cellStyle name="60% - 强调文字颜色 6 4 2 2 2" xfId="1826"/>
    <cellStyle name="标题 1 5 4" xfId="1827"/>
    <cellStyle name="强调文字颜色 2 15" xfId="1828"/>
    <cellStyle name="60% - 强调文字颜色 6 4 2 3" xfId="1829"/>
    <cellStyle name="常规 5 4 3 2 2" xfId="1830"/>
    <cellStyle name="60% - 强调文字颜色 6 4 3" xfId="1831"/>
    <cellStyle name="检查单元格 4 3 2" xfId="1832"/>
    <cellStyle name="60% - 强调文字颜色 6 4 3 2" xfId="1833"/>
    <cellStyle name="60% - 强调文字颜色 6 4 4" xfId="1834"/>
    <cellStyle name="60% - 强调文字颜色 6 5" xfId="1835"/>
    <cellStyle name="差 10 3 2" xfId="1836"/>
    <cellStyle name="60% - 强调文字颜色 6 5 2 2" xfId="1837"/>
    <cellStyle name="强调文字颜色 5 2" xfId="1838"/>
    <cellStyle name="60% - 强调文字颜色 6 5 2 2 2" xfId="1839"/>
    <cellStyle name="强调文字颜色 5 2 2" xfId="1840"/>
    <cellStyle name="60% - 强调文字颜色 6 5 2 3" xfId="1841"/>
    <cellStyle name="强调文字颜色 5 3" xfId="1842"/>
    <cellStyle name="适中 10 3 2" xfId="1843"/>
    <cellStyle name="60% - 强调文字颜色 6 5 3 2" xfId="1844"/>
    <cellStyle name="强调文字颜色 6 2" xfId="1845"/>
    <cellStyle name="60% - 强调文字颜色 6 5 4" xfId="1846"/>
    <cellStyle name="60% - 强调文字颜色 6 6" xfId="1847"/>
    <cellStyle name="常规 3 2 4 2 2" xfId="1848"/>
    <cellStyle name="60% - 强调文字颜色 6 6 2" xfId="1849"/>
    <cellStyle name="60% - 强调文字颜色 6 6 2 2" xfId="1850"/>
    <cellStyle name="60% - 强调文字颜色 6 6 3" xfId="1851"/>
    <cellStyle name="60% - 强调文字颜色 6 7" xfId="1852"/>
    <cellStyle name="60% - 强调文字颜色 6 7 2" xfId="1853"/>
    <cellStyle name="60% - 强调文字颜色 6 7 2 2" xfId="1854"/>
    <cellStyle name="60% - 强调文字颜色 6 7 3" xfId="1855"/>
    <cellStyle name="60% - 强调文字颜色 6 8" xfId="1856"/>
    <cellStyle name="60% - 强调文字颜色 6 8 2 2" xfId="1857"/>
    <cellStyle name="60% - 强调文字颜色 6 8 3" xfId="1858"/>
    <cellStyle name="60% - 强调文字颜色 6 8 3 2" xfId="1859"/>
    <cellStyle name="60% - 强调文字颜色 6 8 4" xfId="1860"/>
    <cellStyle name="常规 9 4 4 2" xfId="1861"/>
    <cellStyle name="60% - 强调文字颜色 6 9" xfId="1862"/>
    <cellStyle name="60% - 强调文字颜色 6 9 2" xfId="1863"/>
    <cellStyle name="强调文字颜色 4 10 4" xfId="1864"/>
    <cellStyle name="60% - 强调文字颜色 6 9 2 2" xfId="1865"/>
    <cellStyle name="60% - 强调文字颜色 6 9 2 2 2" xfId="1866"/>
    <cellStyle name="60% - 强调文字颜色 6 9 3" xfId="1867"/>
    <cellStyle name="60% - 强调文字颜色 6 9 3 2" xfId="1868"/>
    <cellStyle name="60% - 强调文字颜色 6 9 4" xfId="1869"/>
    <cellStyle name="标题 1 10" xfId="1870"/>
    <cellStyle name="标题 1 11" xfId="1871"/>
    <cellStyle name="标题 1 11 2" xfId="1872"/>
    <cellStyle name="标题 1 12" xfId="1873"/>
    <cellStyle name="强调文字颜色 6 4 2 2" xfId="1874"/>
    <cellStyle name="标题 1 12 2" xfId="1875"/>
    <cellStyle name="强调文字颜色 6 4 2 2 2" xfId="1876"/>
    <cellStyle name="标题 1 13" xfId="1877"/>
    <cellStyle name="强调文字颜色 6 4 2 3" xfId="1878"/>
    <cellStyle name="标题 1 14" xfId="1879"/>
    <cellStyle name="标题 1 15" xfId="1880"/>
    <cellStyle name="标题 1 16" xfId="1881"/>
    <cellStyle name="常规 2 2 5 2" xfId="1882"/>
    <cellStyle name="标题 1 17" xfId="1883"/>
    <cellStyle name="差 11 2 2" xfId="1884"/>
    <cellStyle name="标题 1 2" xfId="1885"/>
    <cellStyle name="标题 1 2 2" xfId="1886"/>
    <cellStyle name="标题 1 2 2 2" xfId="1887"/>
    <cellStyle name="标题 1 2 3" xfId="1888"/>
    <cellStyle name="强调文字颜色 3 12 2" xfId="1889"/>
    <cellStyle name="标题 1 3 2 2" xfId="1890"/>
    <cellStyle name="强调文字颜色 1 5" xfId="1891"/>
    <cellStyle name="标题 1 3 2 2 2" xfId="1892"/>
    <cellStyle name="强调文字颜色 1 5 2" xfId="1893"/>
    <cellStyle name="输出 4" xfId="1894"/>
    <cellStyle name="标题 1 3 2 3" xfId="1895"/>
    <cellStyle name="计算 3 3 2" xfId="1896"/>
    <cellStyle name="强调文字颜色 1 6" xfId="1897"/>
    <cellStyle name="标题 1 3 3" xfId="1898"/>
    <cellStyle name="强调文字颜色 3 13 2" xfId="1899"/>
    <cellStyle name="标题 1 3 3 2" xfId="1900"/>
    <cellStyle name="强调文字颜色 2 5" xfId="1901"/>
    <cellStyle name="标题 1 3 4" xfId="1902"/>
    <cellStyle name="标题 1 4 2 2" xfId="1903"/>
    <cellStyle name="标题 1 4 2 2 2" xfId="1904"/>
    <cellStyle name="常规 2 5 3" xfId="1905"/>
    <cellStyle name="标题 1 4 2 3" xfId="1906"/>
    <cellStyle name="计算 4 3 2" xfId="1907"/>
    <cellStyle name="标题 1 4 3" xfId="1908"/>
    <cellStyle name="标题 1 4 3 2" xfId="1909"/>
    <cellStyle name="标题 1 4 4" xfId="1910"/>
    <cellStyle name="标题 1 5 2 2 2" xfId="1911"/>
    <cellStyle name="解释性文本 2 2" xfId="1912"/>
    <cellStyle name="标题 1 5 2 3" xfId="1913"/>
    <cellStyle name="计算 5 3 2" xfId="1914"/>
    <cellStyle name="解释性文本 3" xfId="1915"/>
    <cellStyle name="标题 1 5 3" xfId="1916"/>
    <cellStyle name="强调文字颜色 2 14" xfId="1917"/>
    <cellStyle name="标题 1 5 3 2" xfId="1918"/>
    <cellStyle name="标题 1 6" xfId="1919"/>
    <cellStyle name="常规 4 4 2 2 2" xfId="1920"/>
    <cellStyle name="常规 6 4 2 2" xfId="1921"/>
    <cellStyle name="标题 1 6 2" xfId="1922"/>
    <cellStyle name="常规 6 4 2 2 2" xfId="1923"/>
    <cellStyle name="标题 1 6 3" xfId="1924"/>
    <cellStyle name="标题 1 7" xfId="1925"/>
    <cellStyle name="常规 6 4 2 3" xfId="1926"/>
    <cellStyle name="标题 1 7 2" xfId="1927"/>
    <cellStyle name="标题 1 7 3" xfId="1928"/>
    <cellStyle name="常规 2 4 2 2" xfId="1929"/>
    <cellStyle name="标题 1 7 3 2" xfId="1930"/>
    <cellStyle name="常规 2 4 2 2 2" xfId="1931"/>
    <cellStyle name="标题 1 7 4" xfId="1932"/>
    <cellStyle name="常规 2 4 2 3" xfId="1933"/>
    <cellStyle name="输出 2 2 2" xfId="1934"/>
    <cellStyle name="标题 1 8 2 2" xfId="1935"/>
    <cellStyle name="标题 1 8 2 3" xfId="1936"/>
    <cellStyle name="计算 8 3 2" xfId="1937"/>
    <cellStyle name="标题 1 8 3" xfId="1938"/>
    <cellStyle name="常规 2 4 3 2" xfId="1939"/>
    <cellStyle name="标题 1 8 3 2" xfId="1940"/>
    <cellStyle name="常规 2 4 3 2 2" xfId="1941"/>
    <cellStyle name="强调文字颜色 6 10 2 3" xfId="1942"/>
    <cellStyle name="标题 1 8 4" xfId="1943"/>
    <cellStyle name="常规 2 4 3 3" xfId="1944"/>
    <cellStyle name="标题 1 9 2 2" xfId="1945"/>
    <cellStyle name="超链接 6 3" xfId="1946"/>
    <cellStyle name="标题 1 9 2 2 2" xfId="1947"/>
    <cellStyle name="超链接 6 3 2" xfId="1948"/>
    <cellStyle name="标题 1 9 2 3" xfId="1949"/>
    <cellStyle name="超链接 6 4" xfId="1950"/>
    <cellStyle name="计算 9 3 2" xfId="1951"/>
    <cellStyle name="标题 1 9 3" xfId="1952"/>
    <cellStyle name="常规 2 4 4 2" xfId="1953"/>
    <cellStyle name="标题 1 9 3 2" xfId="1954"/>
    <cellStyle name="标题 1 9 4" xfId="1955"/>
    <cellStyle name="标题 10" xfId="1956"/>
    <cellStyle name="标题 10 2" xfId="1957"/>
    <cellStyle name="标题 10 2 2" xfId="1958"/>
    <cellStyle name="标题 10 3" xfId="1959"/>
    <cellStyle name="标题 11" xfId="1960"/>
    <cellStyle name="输出 11 2" xfId="1961"/>
    <cellStyle name="标题 13" xfId="1962"/>
    <cellStyle name="标题 14" xfId="1963"/>
    <cellStyle name="标题 15" xfId="1964"/>
    <cellStyle name="标题 16" xfId="1965"/>
    <cellStyle name="好 3 2" xfId="1966"/>
    <cellStyle name="标题 2 10" xfId="1967"/>
    <cellStyle name="标题 2 10 2" xfId="1968"/>
    <cellStyle name="强调文字颜色 5 11" xfId="1969"/>
    <cellStyle name="标题 2 10 2 2" xfId="1970"/>
    <cellStyle name="常规 5 6 3" xfId="1971"/>
    <cellStyle name="强调文字颜色 5 11 2" xfId="1972"/>
    <cellStyle name="标题 2 10 3" xfId="1973"/>
    <cellStyle name="强调文字颜色 5 12" xfId="1974"/>
    <cellStyle name="标题 2 11" xfId="1975"/>
    <cellStyle name="标题 2 11 2" xfId="1976"/>
    <cellStyle name="标题 2 12" xfId="1977"/>
    <cellStyle name="标题 2 12 2" xfId="1978"/>
    <cellStyle name="标题 2 13" xfId="1979"/>
    <cellStyle name="标题 2 14" xfId="1980"/>
    <cellStyle name="标题 2 15" xfId="1981"/>
    <cellStyle name="标题 2 16" xfId="1982"/>
    <cellStyle name="常规 17 2 2" xfId="1983"/>
    <cellStyle name="注释 4 2 2 2" xfId="1984"/>
    <cellStyle name="标题 2 17" xfId="1985"/>
    <cellStyle name="常规 17 2 3" xfId="1986"/>
    <cellStyle name="标题 2 2" xfId="1987"/>
    <cellStyle name="标题 2 2 2" xfId="1988"/>
    <cellStyle name="标题 2 2 3" xfId="1989"/>
    <cellStyle name="标题 2 3 3 2" xfId="1990"/>
    <cellStyle name="标题 2 3 4" xfId="1991"/>
    <cellStyle name="标题 2 4 3" xfId="1992"/>
    <cellStyle name="标题 2 4 3 2" xfId="1993"/>
    <cellStyle name="标题 2 4 4" xfId="1994"/>
    <cellStyle name="标题 2 5 2" xfId="1995"/>
    <cellStyle name="标题 2 5 2 2 2" xfId="1996"/>
    <cellStyle name="标题 2 5 2 3" xfId="1997"/>
    <cellStyle name="标题 2 5 3" xfId="1998"/>
    <cellStyle name="标题 2 5 4" xfId="1999"/>
    <cellStyle name="标题 2 6" xfId="2000"/>
    <cellStyle name="常规 6 4 3 2" xfId="2001"/>
    <cellStyle name="标题 2 6 2" xfId="2002"/>
    <cellStyle name="常规 6 4 3 2 2" xfId="2003"/>
    <cellStyle name="标题 2 7" xfId="2004"/>
    <cellStyle name="常规 6 4 3 3" xfId="2005"/>
    <cellStyle name="标题 2 7 2" xfId="2006"/>
    <cellStyle name="检查单元格 5" xfId="2007"/>
    <cellStyle name="标题 2 7 3" xfId="2008"/>
    <cellStyle name="常规 2 5 2 2" xfId="2009"/>
    <cellStyle name="检查单元格 6" xfId="2010"/>
    <cellStyle name="标题 2 7 3 2" xfId="2011"/>
    <cellStyle name="常规 2 5 2 2 2" xfId="2012"/>
    <cellStyle name="检查单元格 6 2" xfId="2013"/>
    <cellStyle name="标题 2 7 4" xfId="2014"/>
    <cellStyle name="常规 2 5 2 3" xfId="2015"/>
    <cellStyle name="检查单元格 7" xfId="2016"/>
    <cellStyle name="输出 3 2 2" xfId="2017"/>
    <cellStyle name="标题 2 8 2 2 2" xfId="2018"/>
    <cellStyle name="汇总 2 3" xfId="2019"/>
    <cellStyle name="标题 2 8 2 3" xfId="2020"/>
    <cellStyle name="标题 2 8 3 2" xfId="2021"/>
    <cellStyle name="差 17" xfId="2022"/>
    <cellStyle name="常规 2 5 3 2 2" xfId="2023"/>
    <cellStyle name="标题 2 8 4" xfId="2024"/>
    <cellStyle name="常规 2 5 3 3" xfId="2025"/>
    <cellStyle name="输出 3 3 2" xfId="2026"/>
    <cellStyle name="标题 2 9 2 2" xfId="2027"/>
    <cellStyle name="标题 2 9 2 2 2" xfId="2028"/>
    <cellStyle name="标题 2 9 2 3" xfId="2029"/>
    <cellStyle name="标题 2 9 3" xfId="2030"/>
    <cellStyle name="常规 2 5 4 2" xfId="2031"/>
    <cellStyle name="标题 2 9 3 2" xfId="2032"/>
    <cellStyle name="标题 2 9 4" xfId="2033"/>
    <cellStyle name="标题 3 10" xfId="2034"/>
    <cellStyle name="标题 3 10 2" xfId="2035"/>
    <cellStyle name="标题 3 10 2 2" xfId="2036"/>
    <cellStyle name="标题 3 11" xfId="2037"/>
    <cellStyle name="标题 3 11 2" xfId="2038"/>
    <cellStyle name="常规 2 3 2 3" xfId="2039"/>
    <cellStyle name="标题 3 12" xfId="2040"/>
    <cellStyle name="标题 3 12 2" xfId="2041"/>
    <cellStyle name="常规 2 3 3 3" xfId="2042"/>
    <cellStyle name="标题 3 13" xfId="2043"/>
    <cellStyle name="标题 3 14" xfId="2044"/>
    <cellStyle name="差 12 2" xfId="2045"/>
    <cellStyle name="标题 3 15" xfId="2046"/>
    <cellStyle name="标题 3 17" xfId="2047"/>
    <cellStyle name="常规 7 2 3 2" xfId="2048"/>
    <cellStyle name="标题 3 2" xfId="2049"/>
    <cellStyle name="标题 3 2 2" xfId="2050"/>
    <cellStyle name="好 5" xfId="2051"/>
    <cellStyle name="标题 3 2 2 2" xfId="2052"/>
    <cellStyle name="好 5 2" xfId="2053"/>
    <cellStyle name="标题 3 2 3" xfId="2054"/>
    <cellStyle name="好 6" xfId="2055"/>
    <cellStyle name="标题 3 3" xfId="2056"/>
    <cellStyle name="标题 3 3 2" xfId="2057"/>
    <cellStyle name="标题 3 3 3" xfId="2058"/>
    <cellStyle name="标题 3 3 4" xfId="2059"/>
    <cellStyle name="标题 3 4" xfId="2060"/>
    <cellStyle name="标题 3 4 2" xfId="2061"/>
    <cellStyle name="标题 3 4 2 2" xfId="2062"/>
    <cellStyle name="标题 3 4 2 2 2" xfId="2063"/>
    <cellStyle name="标题 3 4 2 3" xfId="2064"/>
    <cellStyle name="检查单元格 11 2 2" xfId="2065"/>
    <cellStyle name="标题 3 4 3" xfId="2066"/>
    <cellStyle name="标题 3 4 4" xfId="2067"/>
    <cellStyle name="标题 3 5 2" xfId="2068"/>
    <cellStyle name="标题 3 5 2 2 2" xfId="2069"/>
    <cellStyle name="标题 3 5 2 3" xfId="2070"/>
    <cellStyle name="标题 3 5 3" xfId="2071"/>
    <cellStyle name="标题 3 5 3 2" xfId="2072"/>
    <cellStyle name="标题 3 5 4" xfId="2073"/>
    <cellStyle name="标题 3 6" xfId="2074"/>
    <cellStyle name="常规 6 4 4 2" xfId="2075"/>
    <cellStyle name="标题 3 6 2" xfId="2076"/>
    <cellStyle name="标题 3 6 3" xfId="2077"/>
    <cellStyle name="强调文字颜色 3 9 2 2 2" xfId="2078"/>
    <cellStyle name="标题 3 7" xfId="2079"/>
    <cellStyle name="标题 3 7 2" xfId="2080"/>
    <cellStyle name="标题 3 7 3" xfId="2081"/>
    <cellStyle name="常规 2 6 2 2" xfId="2082"/>
    <cellStyle name="标题 3 7 3 2" xfId="2083"/>
    <cellStyle name="常规 2 6 2 2 2" xfId="2084"/>
    <cellStyle name="检查单元格 9" xfId="2085"/>
    <cellStyle name="标题 3 7 4" xfId="2086"/>
    <cellStyle name="常规 2 6 2 3" xfId="2087"/>
    <cellStyle name="常规 3 2" xfId="2088"/>
    <cellStyle name="好 11 2" xfId="2089"/>
    <cellStyle name="强调文字颜色 1 5 2 2 2" xfId="2090"/>
    <cellStyle name="输出 4 2 2" xfId="2091"/>
    <cellStyle name="标题 3 8" xfId="2092"/>
    <cellStyle name="标题 3 8 2" xfId="2093"/>
    <cellStyle name="标题 3 8 2 2" xfId="2094"/>
    <cellStyle name="常规 2 4" xfId="2095"/>
    <cellStyle name="好 10 4" xfId="2096"/>
    <cellStyle name="标题 3 8 2 2 2" xfId="2097"/>
    <cellStyle name="常规 2 4 2" xfId="2098"/>
    <cellStyle name="强调文字颜色 3 17" xfId="2099"/>
    <cellStyle name="标题 3 8 2 3" xfId="2100"/>
    <cellStyle name="常规 2 5" xfId="2101"/>
    <cellStyle name="标题 3 8 3" xfId="2102"/>
    <cellStyle name="常规 2 6 3 2" xfId="2103"/>
    <cellStyle name="标题 3 8 3 2" xfId="2104"/>
    <cellStyle name="常规 2 6 3 2 2" xfId="2105"/>
    <cellStyle name="常规 3 4" xfId="2106"/>
    <cellStyle name="标题 3 8 4" xfId="2107"/>
    <cellStyle name="常规 2 6 3 3" xfId="2108"/>
    <cellStyle name="常规 4 2" xfId="2109"/>
    <cellStyle name="好 12 2" xfId="2110"/>
    <cellStyle name="输出 4 3 2" xfId="2111"/>
    <cellStyle name="标题 3 9" xfId="2112"/>
    <cellStyle name="标题 3 9 2" xfId="2113"/>
    <cellStyle name="标题 3 9 2 2" xfId="2114"/>
    <cellStyle name="标题 3 9 2 2 2" xfId="2115"/>
    <cellStyle name="标题 3 9 2 3" xfId="2116"/>
    <cellStyle name="标题 3 9 3" xfId="2117"/>
    <cellStyle name="常规 2 6 4 2" xfId="2118"/>
    <cellStyle name="标题 3 9 3 2" xfId="2119"/>
    <cellStyle name="标题 3 9 4" xfId="2120"/>
    <cellStyle name="常规 5 2" xfId="2121"/>
    <cellStyle name="好 13 2" xfId="2122"/>
    <cellStyle name="标题 4 10" xfId="2123"/>
    <cellStyle name="标题 4 10 2" xfId="2124"/>
    <cellStyle name="标题 4 10 2 2" xfId="2125"/>
    <cellStyle name="常规 6 5 5" xfId="2126"/>
    <cellStyle name="警告文本 5" xfId="2127"/>
    <cellStyle name="标题 4 11" xfId="2128"/>
    <cellStyle name="输出 6 2" xfId="2129"/>
    <cellStyle name="标题 4 11 2" xfId="2130"/>
    <cellStyle name="常规 2 8 2 3" xfId="2131"/>
    <cellStyle name="输出 6 2 2" xfId="2132"/>
    <cellStyle name="标题 4 12" xfId="2133"/>
    <cellStyle name="输出 6 3" xfId="2134"/>
    <cellStyle name="标题 4 12 2" xfId="2135"/>
    <cellStyle name="标题 4 13" xfId="2136"/>
    <cellStyle name="标题 4 14" xfId="2137"/>
    <cellStyle name="标题 4 15" xfId="2138"/>
    <cellStyle name="超链接 3 2" xfId="2139"/>
    <cellStyle name="标题 4 16" xfId="2140"/>
    <cellStyle name="超链接 3 3" xfId="2141"/>
    <cellStyle name="标题 4 17" xfId="2142"/>
    <cellStyle name="超链接 3 4" xfId="2143"/>
    <cellStyle name="标题 4 2" xfId="2144"/>
    <cellStyle name="标题 4 2 2" xfId="2145"/>
    <cellStyle name="标题 4 2 2 2" xfId="2146"/>
    <cellStyle name="强调文字颜色 1 3 4" xfId="2147"/>
    <cellStyle name="标题 4 2 3" xfId="2148"/>
    <cellStyle name="标题 4 3" xfId="2149"/>
    <cellStyle name="标题 4 3 2" xfId="2150"/>
    <cellStyle name="标题 4 3 2 2" xfId="2151"/>
    <cellStyle name="强调文字颜色 2 3 4" xfId="2152"/>
    <cellStyle name="标题 4 3 2 2 2" xfId="2153"/>
    <cellStyle name="常规 4 8" xfId="2154"/>
    <cellStyle name="标题 4 3 3" xfId="2155"/>
    <cellStyle name="标题 4 3 3 2" xfId="2156"/>
    <cellStyle name="强调文字颜色 2 4 4" xfId="2157"/>
    <cellStyle name="标题 4 3 4" xfId="2158"/>
    <cellStyle name="标题 4 4" xfId="2159"/>
    <cellStyle name="标题 4 4 2" xfId="2160"/>
    <cellStyle name="标题 4 4 2 2" xfId="2161"/>
    <cellStyle name="强调文字颜色 3 3 4" xfId="2162"/>
    <cellStyle name="标题 4 4 2 2 2" xfId="2163"/>
    <cellStyle name="标题 4 4 2 3" xfId="2164"/>
    <cellStyle name="标题 4 4 3" xfId="2165"/>
    <cellStyle name="标题 4 4 3 2" xfId="2166"/>
    <cellStyle name="常规 3 2 2 5" xfId="2167"/>
    <cellStyle name="强调文字颜色 3 4 4" xfId="2168"/>
    <cellStyle name="标题 4 4 4" xfId="2169"/>
    <cellStyle name="标题 4 5" xfId="2170"/>
    <cellStyle name="标题 4 5 2" xfId="2171"/>
    <cellStyle name="标题 4 5 2 2 2" xfId="2172"/>
    <cellStyle name="标题 4 5 2 3" xfId="2173"/>
    <cellStyle name="标题 4 5 3" xfId="2174"/>
    <cellStyle name="标题 4 5 3 2" xfId="2175"/>
    <cellStyle name="强调文字颜色 4 4 4" xfId="2176"/>
    <cellStyle name="标题 4 5 4" xfId="2177"/>
    <cellStyle name="标题 4 6" xfId="2178"/>
    <cellStyle name="标题 4 6 2" xfId="2179"/>
    <cellStyle name="标题 4 6 3" xfId="2180"/>
    <cellStyle name="标题 4 7" xfId="2181"/>
    <cellStyle name="标题 4 7 2" xfId="2182"/>
    <cellStyle name="标题 4 7 3" xfId="2183"/>
    <cellStyle name="常规 2 7 2 2" xfId="2184"/>
    <cellStyle name="标题 4 7 3 2" xfId="2185"/>
    <cellStyle name="常规 2 7 2 2 2" xfId="2186"/>
    <cellStyle name="强调文字颜色 6 4 4" xfId="2187"/>
    <cellStyle name="标题 4 7 4" xfId="2188"/>
    <cellStyle name="常规 2 7 2 3" xfId="2189"/>
    <cellStyle name="输出 5 2 2" xfId="2190"/>
    <cellStyle name="标题 4 8" xfId="2191"/>
    <cellStyle name="标题 4 8 2" xfId="2192"/>
    <cellStyle name="计算 10" xfId="2193"/>
    <cellStyle name="标题 4 8 2 2" xfId="2194"/>
    <cellStyle name="计算 10 2" xfId="2195"/>
    <cellStyle name="注释 2 2 2 3" xfId="2196"/>
    <cellStyle name="标题 4 8 3" xfId="2197"/>
    <cellStyle name="常规 2 7 3 2" xfId="2198"/>
    <cellStyle name="计算 11" xfId="2199"/>
    <cellStyle name="标题 4 8 3 2" xfId="2200"/>
    <cellStyle name="常规 2 7 3 2 2" xfId="2201"/>
    <cellStyle name="计算 11 2" xfId="2202"/>
    <cellStyle name="注释 2 2 3 3" xfId="2203"/>
    <cellStyle name="标题 4 8 4" xfId="2204"/>
    <cellStyle name="常规 2 7 3 3" xfId="2205"/>
    <cellStyle name="计算 12" xfId="2206"/>
    <cellStyle name="输出 5 3 2" xfId="2207"/>
    <cellStyle name="标题 4 9" xfId="2208"/>
    <cellStyle name="链接单元格 5 2 2" xfId="2209"/>
    <cellStyle name="标题 4 9 2" xfId="2210"/>
    <cellStyle name="链接单元格 5 2 2 2" xfId="2211"/>
    <cellStyle name="标题 4 9 2 2" xfId="2212"/>
    <cellStyle name="标题 4 9 2 2 2" xfId="2213"/>
    <cellStyle name="标题 4 9 2 3" xfId="2214"/>
    <cellStyle name="标题 4 9 3" xfId="2215"/>
    <cellStyle name="常规 2 7 4 2" xfId="2216"/>
    <cellStyle name="标题 4 9 3 2" xfId="2217"/>
    <cellStyle name="标题 4 9 4" xfId="2218"/>
    <cellStyle name="标题 5" xfId="2219"/>
    <cellStyle name="标题 5 2" xfId="2220"/>
    <cellStyle name="标题 5 2 2" xfId="2221"/>
    <cellStyle name="标题 5 2 2 2" xfId="2222"/>
    <cellStyle name="常规 2 3 5" xfId="2223"/>
    <cellStyle name="标题 5 2 3" xfId="2224"/>
    <cellStyle name="标题 5 2 3 2" xfId="2225"/>
    <cellStyle name="常规 2 4 5" xfId="2226"/>
    <cellStyle name="标题 5 2 4" xfId="2227"/>
    <cellStyle name="标题 5 3" xfId="2228"/>
    <cellStyle name="标题 6" xfId="2229"/>
    <cellStyle name="标题 6 2" xfId="2230"/>
    <cellStyle name="标题 6 2 2" xfId="2231"/>
    <cellStyle name="标题 6 3" xfId="2232"/>
    <cellStyle name="标题 6 3 2" xfId="2233"/>
    <cellStyle name="标题 7" xfId="2234"/>
    <cellStyle name="标题 7 2" xfId="2235"/>
    <cellStyle name="标题 7 2 2" xfId="2236"/>
    <cellStyle name="标题 7 3" xfId="2237"/>
    <cellStyle name="检查单元格 8 2 2" xfId="2238"/>
    <cellStyle name="标题 7 3 2" xfId="2239"/>
    <cellStyle name="标题 7 4" xfId="2240"/>
    <cellStyle name="标题 8" xfId="2241"/>
    <cellStyle name="常规 16 2 2" xfId="2242"/>
    <cellStyle name="标题 8 2" xfId="2243"/>
    <cellStyle name="常规 16 2 2 2" xfId="2244"/>
    <cellStyle name="常规 2 7" xfId="2245"/>
    <cellStyle name="标题 8 2 2" xfId="2246"/>
    <cellStyle name="常规 2 7 2" xfId="2247"/>
    <cellStyle name="标题 8 3" xfId="2248"/>
    <cellStyle name="常规 2 8" xfId="2249"/>
    <cellStyle name="检查单元格 8 3 2" xfId="2250"/>
    <cellStyle name="强调文字颜色 2 3 2 2" xfId="2251"/>
    <cellStyle name="输入 2" xfId="2252"/>
    <cellStyle name="标题 8 3 2" xfId="2253"/>
    <cellStyle name="常规 2 8 2" xfId="2254"/>
    <cellStyle name="强调文字颜色 2 3 2 2 2" xfId="2255"/>
    <cellStyle name="输入 2 2" xfId="2256"/>
    <cellStyle name="标题 8 4" xfId="2257"/>
    <cellStyle name="常规 2 9" xfId="2258"/>
    <cellStyle name="强调文字颜色 2 3 2 3" xfId="2259"/>
    <cellStyle name="输入 3" xfId="2260"/>
    <cellStyle name="标题 9" xfId="2261"/>
    <cellStyle name="常规 16 2 3" xfId="2262"/>
    <cellStyle name="标题 9 2" xfId="2263"/>
    <cellStyle name="常规 3 7" xfId="2264"/>
    <cellStyle name="标题 9 2 2" xfId="2265"/>
    <cellStyle name="常规 3 7 2" xfId="2266"/>
    <cellStyle name="标题 9 3" xfId="2267"/>
    <cellStyle name="常规 3 8" xfId="2268"/>
    <cellStyle name="强调文字颜色 2 3 3 2" xfId="2269"/>
    <cellStyle name="标题 9 3 2" xfId="2270"/>
    <cellStyle name="常规 3 8 2" xfId="2271"/>
    <cellStyle name="标题 9 4" xfId="2272"/>
    <cellStyle name="常规 3 9" xfId="2273"/>
    <cellStyle name="差 10" xfId="2274"/>
    <cellStyle name="常规 5 6 4" xfId="2275"/>
    <cellStyle name="强调文字颜色 5 11 3" xfId="2276"/>
    <cellStyle name="差 10 2" xfId="2277"/>
    <cellStyle name="常规 5 6 4 2" xfId="2278"/>
    <cellStyle name="差 10 3" xfId="2279"/>
    <cellStyle name="差 10 4" xfId="2280"/>
    <cellStyle name="适中 4 2 2" xfId="2281"/>
    <cellStyle name="差 11" xfId="2282"/>
    <cellStyle name="常规 5 6 5" xfId="2283"/>
    <cellStyle name="差 11 2" xfId="2284"/>
    <cellStyle name="差 11 3" xfId="2285"/>
    <cellStyle name="差 12" xfId="2286"/>
    <cellStyle name="差 13" xfId="2287"/>
    <cellStyle name="差 13 2" xfId="2288"/>
    <cellStyle name="差 14" xfId="2289"/>
    <cellStyle name="差 15" xfId="2290"/>
    <cellStyle name="强调文字颜色 1 4 2 2 2" xfId="2291"/>
    <cellStyle name="差 16" xfId="2292"/>
    <cellStyle name="差 18" xfId="2293"/>
    <cellStyle name="差 2" xfId="2294"/>
    <cellStyle name="解释性文本 5" xfId="2295"/>
    <cellStyle name="差 2 2" xfId="2296"/>
    <cellStyle name="解释性文本 5 2" xfId="2297"/>
    <cellStyle name="差 2 2 2" xfId="2298"/>
    <cellStyle name="解释性文本 5 2 2" xfId="2299"/>
    <cellStyle name="差 2 3" xfId="2300"/>
    <cellStyle name="常规 3 5 3 2 2" xfId="2301"/>
    <cellStyle name="解释性文本 5 3" xfId="2302"/>
    <cellStyle name="差 3" xfId="2303"/>
    <cellStyle name="解释性文本 6" xfId="2304"/>
    <cellStyle name="差 3 2" xfId="2305"/>
    <cellStyle name="解释性文本 6 2" xfId="2306"/>
    <cellStyle name="差 3 2 2" xfId="2307"/>
    <cellStyle name="解释性文本 6 2 2" xfId="2308"/>
    <cellStyle name="差 3 2 2 2" xfId="2309"/>
    <cellStyle name="差 3 2 3" xfId="2310"/>
    <cellStyle name="差 3 3" xfId="2311"/>
    <cellStyle name="解释性文本 6 3" xfId="2312"/>
    <cellStyle name="强调文字颜色 6 5 2 2" xfId="2313"/>
    <cellStyle name="差 3 3 2" xfId="2314"/>
    <cellStyle name="强调文字颜色 6 5 2 2 2" xfId="2315"/>
    <cellStyle name="差 3 4" xfId="2316"/>
    <cellStyle name="强调文字颜色 6 5 2 3" xfId="2317"/>
    <cellStyle name="差 4" xfId="2318"/>
    <cellStyle name="解释性文本 7" xfId="2319"/>
    <cellStyle name="差 4 2" xfId="2320"/>
    <cellStyle name="解释性文本 7 2" xfId="2321"/>
    <cellStyle name="差 4 2 2" xfId="2322"/>
    <cellStyle name="解释性文本 7 2 2" xfId="2323"/>
    <cellStyle name="差 4 2 2 2" xfId="2324"/>
    <cellStyle name="差 4 2 3" xfId="2325"/>
    <cellStyle name="差 4 3" xfId="2326"/>
    <cellStyle name="解释性文本 7 3" xfId="2327"/>
    <cellStyle name="强调文字颜色 6 5 3 2" xfId="2328"/>
    <cellStyle name="差 4 3 2" xfId="2329"/>
    <cellStyle name="解释性文本 7 3 2" xfId="2330"/>
    <cellStyle name="差 4 4" xfId="2331"/>
    <cellStyle name="解释性文本 7 4" xfId="2332"/>
    <cellStyle name="差 5" xfId="2333"/>
    <cellStyle name="解释性文本 8" xfId="2334"/>
    <cellStyle name="差 5 2" xfId="2335"/>
    <cellStyle name="解释性文本 8 2" xfId="2336"/>
    <cellStyle name="警告文本 9 2 3" xfId="2337"/>
    <cellStyle name="差 5 2 2" xfId="2338"/>
    <cellStyle name="解释性文本 8 2 2" xfId="2339"/>
    <cellStyle name="差 5 2 2 2" xfId="2340"/>
    <cellStyle name="解释性文本 8 2 2 2" xfId="2341"/>
    <cellStyle name="差 5 2 3" xfId="2342"/>
    <cellStyle name="解释性文本 8 2 3" xfId="2343"/>
    <cellStyle name="警告文本 7 2" xfId="2344"/>
    <cellStyle name="差 5 3" xfId="2345"/>
    <cellStyle name="解释性文本 8 3" xfId="2346"/>
    <cellStyle name="差 5 3 2" xfId="2347"/>
    <cellStyle name="解释性文本 8 3 2" xfId="2348"/>
    <cellStyle name="差 5 4" xfId="2349"/>
    <cellStyle name="解释性文本 8 4" xfId="2350"/>
    <cellStyle name="差 6" xfId="2351"/>
    <cellStyle name="解释性文本 9" xfId="2352"/>
    <cellStyle name="差 6 2" xfId="2353"/>
    <cellStyle name="解释性文本 9 2" xfId="2354"/>
    <cellStyle name="差 6 2 2" xfId="2355"/>
    <cellStyle name="解释性文本 9 2 2" xfId="2356"/>
    <cellStyle name="差 6 3" xfId="2357"/>
    <cellStyle name="解释性文本 9 3" xfId="2358"/>
    <cellStyle name="差 7 2" xfId="2359"/>
    <cellStyle name="差 7 2 2" xfId="2360"/>
    <cellStyle name="差 7 3" xfId="2361"/>
    <cellStyle name="差 8" xfId="2362"/>
    <cellStyle name="差 8 2" xfId="2363"/>
    <cellStyle name="差 8 2 2" xfId="2364"/>
    <cellStyle name="差 8 3" xfId="2365"/>
    <cellStyle name="差 8 3 2" xfId="2366"/>
    <cellStyle name="差 8 4" xfId="2367"/>
    <cellStyle name="差 9" xfId="2368"/>
    <cellStyle name="差 9 2" xfId="2369"/>
    <cellStyle name="差 9 2 2" xfId="2370"/>
    <cellStyle name="差 9 2 2 2" xfId="2371"/>
    <cellStyle name="差 9 2 3" xfId="2372"/>
    <cellStyle name="差 9 3" xfId="2373"/>
    <cellStyle name="差 9 3 2" xfId="2374"/>
    <cellStyle name="差 9 4" xfId="2375"/>
    <cellStyle name="计算 3 2 2" xfId="2376"/>
    <cellStyle name="常规 10" xfId="2377"/>
    <cellStyle name="常规 10 2" xfId="2378"/>
    <cellStyle name="常规 10 2 2" xfId="2379"/>
    <cellStyle name="常规 10 2 2 6" xfId="2380"/>
    <cellStyle name="常规 10 2 3" xfId="2381"/>
    <cellStyle name="汇总 6 2" xfId="2382"/>
    <cellStyle name="常规 10 3" xfId="2383"/>
    <cellStyle name="常规 10 3 2" xfId="2384"/>
    <cellStyle name="常规 10 3 3" xfId="2385"/>
    <cellStyle name="汇总 10 2 2" xfId="2386"/>
    <cellStyle name="汇总 7 2" xfId="2387"/>
    <cellStyle name="强调文字颜色 4 11 2 2" xfId="2388"/>
    <cellStyle name="常规 10 4" xfId="2389"/>
    <cellStyle name="常规 10 4 2" xfId="2390"/>
    <cellStyle name="常规 10 5" xfId="2391"/>
    <cellStyle name="汇总 3 3 2" xfId="2392"/>
    <cellStyle name="常规 11" xfId="2393"/>
    <cellStyle name="常规 11 2" xfId="2394"/>
    <cellStyle name="常规 11 2 2" xfId="2395"/>
    <cellStyle name="常规 11 2 2 2" xfId="2396"/>
    <cellStyle name="常规 11 2 3" xfId="2397"/>
    <cellStyle name="常规 11 3" xfId="2398"/>
    <cellStyle name="常规 11 3 2" xfId="2399"/>
    <cellStyle name="常规 11 3 2 2" xfId="2400"/>
    <cellStyle name="常规 18" xfId="2401"/>
    <cellStyle name="常规 23" xfId="2402"/>
    <cellStyle name="注释 4 3" xfId="2403"/>
    <cellStyle name="常规 11 3 3" xfId="2404"/>
    <cellStyle name="常规 11 4" xfId="2405"/>
    <cellStyle name="链接单元格 3 2 2" xfId="2406"/>
    <cellStyle name="常规 11 4 2" xfId="2407"/>
    <cellStyle name="解释性文本 2 3" xfId="2408"/>
    <cellStyle name="链接单元格 3 2 2 2" xfId="2409"/>
    <cellStyle name="常规 11 5" xfId="2410"/>
    <cellStyle name="链接单元格 3 2 3" xfId="2411"/>
    <cellStyle name="常规 11 9" xfId="2412"/>
    <cellStyle name="强调文字颜色 6 5 3" xfId="2413"/>
    <cellStyle name="常规 12" xfId="2414"/>
    <cellStyle name="好 4 2" xfId="2415"/>
    <cellStyle name="常规 12 2" xfId="2416"/>
    <cellStyle name="好 4 2 2" xfId="2417"/>
    <cellStyle name="常规 12 2 2" xfId="2418"/>
    <cellStyle name="好 4 2 2 2" xfId="2419"/>
    <cellStyle name="常规 12 2 2 2" xfId="2420"/>
    <cellStyle name="常规 12 2 3" xfId="2421"/>
    <cellStyle name="常规 12 3" xfId="2422"/>
    <cellStyle name="好 4 2 3" xfId="2423"/>
    <cellStyle name="常规 12 3 2" xfId="2424"/>
    <cellStyle name="强调文字颜色 2 10" xfId="2425"/>
    <cellStyle name="常规 12 3 3" xfId="2426"/>
    <cellStyle name="强调文字颜色 2 11" xfId="2427"/>
    <cellStyle name="常规 12 4" xfId="2428"/>
    <cellStyle name="链接单元格 3 3 2" xfId="2429"/>
    <cellStyle name="常规 12 4 2" xfId="2430"/>
    <cellStyle name="常规 12 5" xfId="2431"/>
    <cellStyle name="常规 13" xfId="2432"/>
    <cellStyle name="好 4 3" xfId="2433"/>
    <cellStyle name="适中 8 3 2" xfId="2434"/>
    <cellStyle name="常规 13 2" xfId="2435"/>
    <cellStyle name="好 4 3 2" xfId="2436"/>
    <cellStyle name="常规 13 3" xfId="2437"/>
    <cellStyle name="常规 13 3 2" xfId="2438"/>
    <cellStyle name="常规 13 3 2 2" xfId="2439"/>
    <cellStyle name="常规 17 3" xfId="2440"/>
    <cellStyle name="注释 4 2 3" xfId="2441"/>
    <cellStyle name="常规 13 3 3" xfId="2442"/>
    <cellStyle name="常规 13 4" xfId="2443"/>
    <cellStyle name="常规 13 4 2" xfId="2444"/>
    <cellStyle name="常规 14" xfId="2445"/>
    <cellStyle name="常规 7 6 2 2" xfId="2446"/>
    <cellStyle name="好 4 4" xfId="2447"/>
    <cellStyle name="常规 14 2" xfId="2448"/>
    <cellStyle name="常规 7 6 2 2 2" xfId="2449"/>
    <cellStyle name="常规 14 2 2 2" xfId="2450"/>
    <cellStyle name="常规 14 3" xfId="2451"/>
    <cellStyle name="常规 14 3 2" xfId="2452"/>
    <cellStyle name="常规 14 4" xfId="2453"/>
    <cellStyle name="常规 15 2 2 2" xfId="2454"/>
    <cellStyle name="解释性文本 10" xfId="2455"/>
    <cellStyle name="常规 15 2 3" xfId="2456"/>
    <cellStyle name="常规 15 3 2" xfId="2457"/>
    <cellStyle name="常规 15 4" xfId="2458"/>
    <cellStyle name="常规 16 3" xfId="2459"/>
    <cellStyle name="常规 16 3 2" xfId="2460"/>
    <cellStyle name="常规 16 3 2 2" xfId="2461"/>
    <cellStyle name="常规 16 3 3" xfId="2462"/>
    <cellStyle name="输入 3 2 2 2" xfId="2463"/>
    <cellStyle name="常规 16 4" xfId="2464"/>
    <cellStyle name="常规 16 4 2" xfId="2465"/>
    <cellStyle name="常规 16 5" xfId="2466"/>
    <cellStyle name="适中 3 2" xfId="2467"/>
    <cellStyle name="常规 17 2" xfId="2468"/>
    <cellStyle name="常规 22 2" xfId="2469"/>
    <cellStyle name="注释 4 2 2" xfId="2470"/>
    <cellStyle name="常规 17 2 2 2" xfId="2471"/>
    <cellStyle name="常规 17 3 2" xfId="2472"/>
    <cellStyle name="常规 17 3 2 2" xfId="2473"/>
    <cellStyle name="常规 17 3 3" xfId="2474"/>
    <cellStyle name="常规 17 4" xfId="2475"/>
    <cellStyle name="常规 17 4 2" xfId="2476"/>
    <cellStyle name="常规 17 5" xfId="2477"/>
    <cellStyle name="适中 4 2" xfId="2478"/>
    <cellStyle name="常规 18 2" xfId="2479"/>
    <cellStyle name="常规 23 2" xfId="2480"/>
    <cellStyle name="注释 4 3 2" xfId="2481"/>
    <cellStyle name="常规 18 2 2" xfId="2482"/>
    <cellStyle name="注释 4 3 2 2" xfId="2483"/>
    <cellStyle name="常规 18 2 2 2" xfId="2484"/>
    <cellStyle name="常规 18 2 3" xfId="2485"/>
    <cellStyle name="常规 18 3" xfId="2486"/>
    <cellStyle name="注释 4 3 3" xfId="2487"/>
    <cellStyle name="常规 18 3 2" xfId="2488"/>
    <cellStyle name="常规 18 4" xfId="2489"/>
    <cellStyle name="常规 19" xfId="2490"/>
    <cellStyle name="常规 24" xfId="2491"/>
    <cellStyle name="解释性文本 9 2 2 2" xfId="2492"/>
    <cellStyle name="注释 4 4" xfId="2493"/>
    <cellStyle name="常规 19 2" xfId="2494"/>
    <cellStyle name="注释 4 4 2" xfId="2495"/>
    <cellStyle name="常规 19 2 2" xfId="2496"/>
    <cellStyle name="汇总 13" xfId="2497"/>
    <cellStyle name="强调文字颜色 4 14" xfId="2498"/>
    <cellStyle name="常规 19 3" xfId="2499"/>
    <cellStyle name="常规 2" xfId="2500"/>
    <cellStyle name="好 10" xfId="2501"/>
    <cellStyle name="常规 2 10" xfId="2502"/>
    <cellStyle name="强调文字颜色 3 10 2 2 2" xfId="2503"/>
    <cellStyle name="强调文字颜色 3 3" xfId="2504"/>
    <cellStyle name="常规 2 10 2" xfId="2505"/>
    <cellStyle name="强调文字颜色 3 3 2" xfId="2506"/>
    <cellStyle name="常规 2 11" xfId="2507"/>
    <cellStyle name="强调文字颜色 3 4" xfId="2508"/>
    <cellStyle name="常规 2 11 2" xfId="2509"/>
    <cellStyle name="常规 3 2 2 3" xfId="2510"/>
    <cellStyle name="强调文字颜色 3 4 2" xfId="2511"/>
    <cellStyle name="常规 2 12" xfId="2512"/>
    <cellStyle name="强调文字颜色 3 5" xfId="2513"/>
    <cellStyle name="常规 2 2" xfId="2514"/>
    <cellStyle name="好 10 2" xfId="2515"/>
    <cellStyle name="常规 2 2 2" xfId="2516"/>
    <cellStyle name="好 10 2 2" xfId="2517"/>
    <cellStyle name="常规 2 2 2 2" xfId="2518"/>
    <cellStyle name="好 10 2 2 2" xfId="2519"/>
    <cellStyle name="常规 2 2 2 2 2" xfId="2520"/>
    <cellStyle name="常规 8 4 3 3" xfId="2521"/>
    <cellStyle name="常规 2 2 2 2 2 2" xfId="2522"/>
    <cellStyle name="常规 2 2 2 2 3" xfId="2523"/>
    <cellStyle name="常规 2 2 2 3" xfId="2524"/>
    <cellStyle name="常规 2 2 2 3 2" xfId="2525"/>
    <cellStyle name="常规 2 2 2 3 2 2" xfId="2526"/>
    <cellStyle name="常规 2 2 2 3 3" xfId="2527"/>
    <cellStyle name="常规 2 2 2 4 2" xfId="2528"/>
    <cellStyle name="强调文字颜色 1 2" xfId="2529"/>
    <cellStyle name="常规 2 2 3" xfId="2530"/>
    <cellStyle name="好 10 2 3" xfId="2531"/>
    <cellStyle name="常规 2 2 3 2" xfId="2532"/>
    <cellStyle name="常规 2 2 3 2 2" xfId="2533"/>
    <cellStyle name="常规 2 2 3 3" xfId="2534"/>
    <cellStyle name="常规 2 2 4" xfId="2535"/>
    <cellStyle name="常规 2 2 4 2" xfId="2536"/>
    <cellStyle name="常规 2 2 4 2 2" xfId="2537"/>
    <cellStyle name="常规 2 2 4 3" xfId="2538"/>
    <cellStyle name="常规 2 2 5" xfId="2539"/>
    <cellStyle name="常规 2 2 6" xfId="2540"/>
    <cellStyle name="常规 2 3 2" xfId="2541"/>
    <cellStyle name="好 10 3 2" xfId="2542"/>
    <cellStyle name="常规 2 3 2 2" xfId="2543"/>
    <cellStyle name="常规 2 3 2 2 2" xfId="2544"/>
    <cellStyle name="常规 9 4 3 3" xfId="2545"/>
    <cellStyle name="常规 2 3 3" xfId="2546"/>
    <cellStyle name="常规 2 3 3 2" xfId="2547"/>
    <cellStyle name="常规 2 3 3 2 2" xfId="2548"/>
    <cellStyle name="常规 9 5 3 3" xfId="2549"/>
    <cellStyle name="常规 2 3 4" xfId="2550"/>
    <cellStyle name="常规 2 4 3" xfId="2551"/>
    <cellStyle name="强调文字颜色 3 18" xfId="2552"/>
    <cellStyle name="常规 2 5 4" xfId="2553"/>
    <cellStyle name="常规 2 5 5" xfId="2554"/>
    <cellStyle name="常规 2 6" xfId="2555"/>
    <cellStyle name="常规 2 6 2" xfId="2556"/>
    <cellStyle name="强调文字颜色 3 9 2 3" xfId="2557"/>
    <cellStyle name="常规 2 6 3" xfId="2558"/>
    <cellStyle name="常规 2 6 4" xfId="2559"/>
    <cellStyle name="常规 2 6 5" xfId="2560"/>
    <cellStyle name="常规 2 7 3" xfId="2561"/>
    <cellStyle name="常规 2 7 4" xfId="2562"/>
    <cellStyle name="常规 2 7 5" xfId="2563"/>
    <cellStyle name="常规 2 8 2 2" xfId="2564"/>
    <cellStyle name="输入 2 2 2" xfId="2565"/>
    <cellStyle name="常规 2 8 2 2 2" xfId="2566"/>
    <cellStyle name="常规 7 4 5" xfId="2567"/>
    <cellStyle name="常规 2 8 3" xfId="2568"/>
    <cellStyle name="输入 2 3" xfId="2569"/>
    <cellStyle name="常规 2 8 3 2" xfId="2570"/>
    <cellStyle name="常规 2 8 4" xfId="2571"/>
    <cellStyle name="常规 3 4 3 2 2" xfId="2572"/>
    <cellStyle name="常规 2 9 2" xfId="2573"/>
    <cellStyle name="汇总 16" xfId="2574"/>
    <cellStyle name="强调文字颜色 4 17" xfId="2575"/>
    <cellStyle name="输入 3 2" xfId="2576"/>
    <cellStyle name="常规 2 9 2 2" xfId="2577"/>
    <cellStyle name="输入 3 2 2" xfId="2578"/>
    <cellStyle name="常规 2 9 3" xfId="2579"/>
    <cellStyle name="汇总 17" xfId="2580"/>
    <cellStyle name="强调文字颜色 4 18" xfId="2581"/>
    <cellStyle name="输入 3 3" xfId="2582"/>
    <cellStyle name="常规 3" xfId="2583"/>
    <cellStyle name="好 11" xfId="2584"/>
    <cellStyle name="强调文字颜色 1 5 2 2" xfId="2585"/>
    <cellStyle name="输出 4 2" xfId="2586"/>
    <cellStyle name="注释 10" xfId="2587"/>
    <cellStyle name="常规 3 10" xfId="2588"/>
    <cellStyle name="常规 3 10 2" xfId="2589"/>
    <cellStyle name="常规 3 11" xfId="2590"/>
    <cellStyle name="常规 3 11 2" xfId="2591"/>
    <cellStyle name="常规 3 7 2 3" xfId="2592"/>
    <cellStyle name="常规 3 12" xfId="2593"/>
    <cellStyle name="常规 3 2 2" xfId="2594"/>
    <cellStyle name="好 11 2 2" xfId="2595"/>
    <cellStyle name="输出 4 2 2 2" xfId="2596"/>
    <cellStyle name="常规 3 2 2 2" xfId="2597"/>
    <cellStyle name="常规 3 2 2 2 2" xfId="2598"/>
    <cellStyle name="常规 3 2 2 2 2 2" xfId="2599"/>
    <cellStyle name="常规 3 2 2 2 3" xfId="2600"/>
    <cellStyle name="常规 3 2 2 3 2" xfId="2601"/>
    <cellStyle name="强调文字颜色 3 4 2 2" xfId="2602"/>
    <cellStyle name="常规 3 2 2 3 2 2" xfId="2603"/>
    <cellStyle name="强调文字颜色 3 4 2 2 2" xfId="2604"/>
    <cellStyle name="常规 3 2 2 3 3" xfId="2605"/>
    <cellStyle name="强调文字颜色 3 4 2 3" xfId="2606"/>
    <cellStyle name="常规 3 2 2 4" xfId="2607"/>
    <cellStyle name="强调文字颜色 3 4 3" xfId="2608"/>
    <cellStyle name="常规 3 2 2 4 2" xfId="2609"/>
    <cellStyle name="好 4" xfId="2610"/>
    <cellStyle name="强调文字颜色 3 4 3 2" xfId="2611"/>
    <cellStyle name="常规 3 2 3" xfId="2612"/>
    <cellStyle name="常规 3 2 3 2" xfId="2613"/>
    <cellStyle name="常规 3 2 3 2 2" xfId="2614"/>
    <cellStyle name="常规 3 2 3 3" xfId="2615"/>
    <cellStyle name="强调文字颜色 3 5 2" xfId="2616"/>
    <cellStyle name="常规 3 2 4" xfId="2617"/>
    <cellStyle name="常规 3 2 4 2" xfId="2618"/>
    <cellStyle name="常规 3 2 4 3" xfId="2619"/>
    <cellStyle name="强调文字颜色 3 6 2" xfId="2620"/>
    <cellStyle name="常规 3 3" xfId="2621"/>
    <cellStyle name="好 11 3" xfId="2622"/>
    <cellStyle name="输出 4 2 3" xfId="2623"/>
    <cellStyle name="常规 3 3 2" xfId="2624"/>
    <cellStyle name="常规 3 3 2 2" xfId="2625"/>
    <cellStyle name="常规 3 3 2 2 2" xfId="2626"/>
    <cellStyle name="常规 3 3 2 3" xfId="2627"/>
    <cellStyle name="强调文字颜色 4 4 2" xfId="2628"/>
    <cellStyle name="常规 3 3 3" xfId="2629"/>
    <cellStyle name="常规 3 3 3 2" xfId="2630"/>
    <cellStyle name="常规 3 3 3 3" xfId="2631"/>
    <cellStyle name="强调文字颜色 4 5 2" xfId="2632"/>
    <cellStyle name="常规 3 3 4" xfId="2633"/>
    <cellStyle name="好 3 2 2 2" xfId="2634"/>
    <cellStyle name="常规 3 3 4 2" xfId="2635"/>
    <cellStyle name="常规 3 4 2" xfId="2636"/>
    <cellStyle name="常规 3 4 2 2" xfId="2637"/>
    <cellStyle name="常规 3 4 2 2 2" xfId="2638"/>
    <cellStyle name="常规 3 4 2 3" xfId="2639"/>
    <cellStyle name="强调文字颜色 5 4 2" xfId="2640"/>
    <cellStyle name="常规 3 4 3 2" xfId="2641"/>
    <cellStyle name="常规 3 4 3 3" xfId="2642"/>
    <cellStyle name="强调文字颜色 5 5 2" xfId="2643"/>
    <cellStyle name="常规 3 4 4" xfId="2644"/>
    <cellStyle name="常规 3 4 4 2" xfId="2645"/>
    <cellStyle name="常规 3 5" xfId="2646"/>
    <cellStyle name="常规 3 5 2 2" xfId="2647"/>
    <cellStyle name="常规 3 5 2 2 2" xfId="2648"/>
    <cellStyle name="常规 3 5 2 3" xfId="2649"/>
    <cellStyle name="强调文字颜色 6 4 2" xfId="2650"/>
    <cellStyle name="常规 3 5 3" xfId="2651"/>
    <cellStyle name="常规 3 5 3 3" xfId="2652"/>
    <cellStyle name="强调文字颜色 6 5 2" xfId="2653"/>
    <cellStyle name="常规 3 5 4" xfId="2654"/>
    <cellStyle name="常规 3 5 4 2" xfId="2655"/>
    <cellStyle name="常规 3 6" xfId="2656"/>
    <cellStyle name="解释性文本 4 2 2 2" xfId="2657"/>
    <cellStyle name="常规 3 6 2" xfId="2658"/>
    <cellStyle name="常规 3 6 2 2" xfId="2659"/>
    <cellStyle name="常规 3 6 2 2 2" xfId="2660"/>
    <cellStyle name="常规 3 6 2 3" xfId="2661"/>
    <cellStyle name="常规 3 6 3" xfId="2662"/>
    <cellStyle name="常规 3 6 3 2" xfId="2663"/>
    <cellStyle name="常规 3 6 3 2 2" xfId="2664"/>
    <cellStyle name="常规 3 6 3 3" xfId="2665"/>
    <cellStyle name="常规 3 6 4" xfId="2666"/>
    <cellStyle name="常规 3 6 5" xfId="2667"/>
    <cellStyle name="常规 3 7 2 2" xfId="2668"/>
    <cellStyle name="常规 3 7 2 2 2" xfId="2669"/>
    <cellStyle name="链接单元格 5" xfId="2670"/>
    <cellStyle name="常规 3 7 3" xfId="2671"/>
    <cellStyle name="常规 3 7 3 2" xfId="2672"/>
    <cellStyle name="常规 3 7 3 2 2" xfId="2673"/>
    <cellStyle name="常规 3 7 3 3" xfId="2674"/>
    <cellStyle name="常规 3 7 4" xfId="2675"/>
    <cellStyle name="常规 3 7 5" xfId="2676"/>
    <cellStyle name="常规 3 8 2 2" xfId="2677"/>
    <cellStyle name="常规 3 8 2 2 2" xfId="2678"/>
    <cellStyle name="常规 3 8 2 3" xfId="2679"/>
    <cellStyle name="常规 3 8 3" xfId="2680"/>
    <cellStyle name="常规 3 8 3 2" xfId="2681"/>
    <cellStyle name="常规 3 8 4" xfId="2682"/>
    <cellStyle name="常规 3 9 2" xfId="2683"/>
    <cellStyle name="常规 3 9 2 2" xfId="2684"/>
    <cellStyle name="常规 3 9 3" xfId="2685"/>
    <cellStyle name="常规 4" xfId="2686"/>
    <cellStyle name="好 12" xfId="2687"/>
    <cellStyle name="强调文字颜色 1 5 2 3" xfId="2688"/>
    <cellStyle name="输出 4 3" xfId="2689"/>
    <cellStyle name="注释 11" xfId="2690"/>
    <cellStyle name="常规 4 10" xfId="2691"/>
    <cellStyle name="常规 4 10 2" xfId="2692"/>
    <cellStyle name="常规 4 11" xfId="2693"/>
    <cellStyle name="常规 4 2 2" xfId="2694"/>
    <cellStyle name="常规 4 4" xfId="2695"/>
    <cellStyle name="常规 4 2 2 2" xfId="2696"/>
    <cellStyle name="常规 4 4 2" xfId="2697"/>
    <cellStyle name="常规 6 4" xfId="2698"/>
    <cellStyle name="常规 4 2 2 2 2" xfId="2699"/>
    <cellStyle name="常规 4 4 2 2" xfId="2700"/>
    <cellStyle name="常规 6 4 2" xfId="2701"/>
    <cellStyle name="常规 4 2 3" xfId="2702"/>
    <cellStyle name="常规 4 5" xfId="2703"/>
    <cellStyle name="常规 4 2 3 2" xfId="2704"/>
    <cellStyle name="常规 4 5 2" xfId="2705"/>
    <cellStyle name="常规 7 4" xfId="2706"/>
    <cellStyle name="常规 4 2 3 2 2" xfId="2707"/>
    <cellStyle name="常规 4 5 2 2" xfId="2708"/>
    <cellStyle name="常规 7 4 2" xfId="2709"/>
    <cellStyle name="常规 4 2 3 3" xfId="2710"/>
    <cellStyle name="常规 4 5 3" xfId="2711"/>
    <cellStyle name="常规 7 5" xfId="2712"/>
    <cellStyle name="常规 4 2 4" xfId="2713"/>
    <cellStyle name="常规 4 6" xfId="2714"/>
    <cellStyle name="常规 4 2 4 2" xfId="2715"/>
    <cellStyle name="常规 4 6 2" xfId="2716"/>
    <cellStyle name="常规 8 4" xfId="2717"/>
    <cellStyle name="链接单元格 9" xfId="2718"/>
    <cellStyle name="常规 4 2 5" xfId="2719"/>
    <cellStyle name="常规 4 7" xfId="2720"/>
    <cellStyle name="常规 4 3" xfId="2721"/>
    <cellStyle name="常规 4 3 2" xfId="2722"/>
    <cellStyle name="常规 5 4" xfId="2723"/>
    <cellStyle name="常规 4 3 2 2" xfId="2724"/>
    <cellStyle name="常规 5 4 2" xfId="2725"/>
    <cellStyle name="常规 4 3 2 2 2" xfId="2726"/>
    <cellStyle name="常规 5 4 2 2" xfId="2727"/>
    <cellStyle name="常规 4 3 2 3" xfId="2728"/>
    <cellStyle name="常规 5 4 3" xfId="2729"/>
    <cellStyle name="常规 4 3 3" xfId="2730"/>
    <cellStyle name="常规 5 5" xfId="2731"/>
    <cellStyle name="常规 7 10 2" xfId="2732"/>
    <cellStyle name="常规 4 3 3 2" xfId="2733"/>
    <cellStyle name="常规 5 5 2" xfId="2734"/>
    <cellStyle name="常规 4 3 3 2 2" xfId="2735"/>
    <cellStyle name="常规 5 5 2 2" xfId="2736"/>
    <cellStyle name="常规 4 3 3 3" xfId="2737"/>
    <cellStyle name="常规 5 5 3" xfId="2738"/>
    <cellStyle name="强调文字颜色 5 10 2" xfId="2739"/>
    <cellStyle name="常规 4 3 4 2" xfId="2740"/>
    <cellStyle name="常规 5 6 2" xfId="2741"/>
    <cellStyle name="常规 4 3 5" xfId="2742"/>
    <cellStyle name="常规 5 7" xfId="2743"/>
    <cellStyle name="常规 4 4 2 3" xfId="2744"/>
    <cellStyle name="常规 6 4 3" xfId="2745"/>
    <cellStyle name="常规 4 4 3 2" xfId="2746"/>
    <cellStyle name="常规 6 5 2" xfId="2747"/>
    <cellStyle name="警告文本 2" xfId="2748"/>
    <cellStyle name="常规 4 4 3 2 2" xfId="2749"/>
    <cellStyle name="常规 6 5 2 2" xfId="2750"/>
    <cellStyle name="警告文本 2 2" xfId="2751"/>
    <cellStyle name="常规 4 4 3 3" xfId="2752"/>
    <cellStyle name="常规 6 5 3" xfId="2753"/>
    <cellStyle name="警告文本 3" xfId="2754"/>
    <cellStyle name="常规 4 4 4" xfId="2755"/>
    <cellStyle name="常规 6 6" xfId="2756"/>
    <cellStyle name="常规 4 4 4 2" xfId="2757"/>
    <cellStyle name="常规 6 6 2" xfId="2758"/>
    <cellStyle name="常规 4 4 5" xfId="2759"/>
    <cellStyle name="常规 6 7" xfId="2760"/>
    <cellStyle name="常规 4 5 2 2 2" xfId="2761"/>
    <cellStyle name="常规 7 4 2 2" xfId="2762"/>
    <cellStyle name="常规 4 5 2 3" xfId="2763"/>
    <cellStyle name="常规 7 4 3" xfId="2764"/>
    <cellStyle name="常规 4 5 3 2 2" xfId="2765"/>
    <cellStyle name="常规 7 5 2 2" xfId="2766"/>
    <cellStyle name="常规 4 5 3 3" xfId="2767"/>
    <cellStyle name="常规 7 5 3" xfId="2768"/>
    <cellStyle name="常规 4 5 4" xfId="2769"/>
    <cellStyle name="常规 7 6" xfId="2770"/>
    <cellStyle name="常规 4 5 4 2" xfId="2771"/>
    <cellStyle name="常规 7 6 2" xfId="2772"/>
    <cellStyle name="常规 4 5 5" xfId="2773"/>
    <cellStyle name="常规 7 7" xfId="2774"/>
    <cellStyle name="常规 4 6 2 2" xfId="2775"/>
    <cellStyle name="常规 8 4 2" xfId="2776"/>
    <cellStyle name="链接单元格 9 2" xfId="2777"/>
    <cellStyle name="常规 4 6 2 2 2" xfId="2778"/>
    <cellStyle name="常规 8 4 2 2" xfId="2779"/>
    <cellStyle name="链接单元格 9 2 2" xfId="2780"/>
    <cellStyle name="常规 4 6 3" xfId="2781"/>
    <cellStyle name="常规 8 5" xfId="2782"/>
    <cellStyle name="常规 4 6 3 2 2" xfId="2783"/>
    <cellStyle name="常规 8 5 2 2" xfId="2784"/>
    <cellStyle name="检查单元格 10 3" xfId="2785"/>
    <cellStyle name="常规 4 6 4" xfId="2786"/>
    <cellStyle name="常规 8 6" xfId="2787"/>
    <cellStyle name="常规 4 6 4 2" xfId="2788"/>
    <cellStyle name="常规 8 6 2" xfId="2789"/>
    <cellStyle name="常规 4 6 5" xfId="2790"/>
    <cellStyle name="常规 8 7" xfId="2791"/>
    <cellStyle name="常规 5" xfId="2792"/>
    <cellStyle name="好 13" xfId="2793"/>
    <cellStyle name="输出 4 4" xfId="2794"/>
    <cellStyle name="注释 12" xfId="2795"/>
    <cellStyle name="常规 5 10" xfId="2796"/>
    <cellStyle name="常规 5 10 2" xfId="2797"/>
    <cellStyle name="常规 8" xfId="2798"/>
    <cellStyle name="好 16" xfId="2799"/>
    <cellStyle name="常规 5 11" xfId="2800"/>
    <cellStyle name="常规 5 2 2" xfId="2801"/>
    <cellStyle name="计算 14" xfId="2802"/>
    <cellStyle name="常规 5 2 2 2" xfId="2803"/>
    <cellStyle name="常规 5 2 2 3" xfId="2804"/>
    <cellStyle name="常规 5 2 3" xfId="2805"/>
    <cellStyle name="计算 15" xfId="2806"/>
    <cellStyle name="常规 5 2 3 2" xfId="2807"/>
    <cellStyle name="常规 5 2 3 3" xfId="2808"/>
    <cellStyle name="常规 5 2 4" xfId="2809"/>
    <cellStyle name="计算 16" xfId="2810"/>
    <cellStyle name="常规 5 2 4 2" xfId="2811"/>
    <cellStyle name="常规 5 2 5" xfId="2812"/>
    <cellStyle name="计算 17" xfId="2813"/>
    <cellStyle name="常规 5 3" xfId="2814"/>
    <cellStyle name="常规 5 3 2" xfId="2815"/>
    <cellStyle name="常规 5 3 2 2" xfId="2816"/>
    <cellStyle name="常规 5 3 2 3" xfId="2817"/>
    <cellStyle name="常规 5 3 3" xfId="2818"/>
    <cellStyle name="常规 5 3 3 2" xfId="2819"/>
    <cellStyle name="常规 5 3 3 3" xfId="2820"/>
    <cellStyle name="常规 5 4 2 3" xfId="2821"/>
    <cellStyle name="常规 5 4 3 2" xfId="2822"/>
    <cellStyle name="常规 5 4 3 3" xfId="2823"/>
    <cellStyle name="常规 5 4 4 2" xfId="2824"/>
    <cellStyle name="适中 10 3" xfId="2825"/>
    <cellStyle name="常规 5 4 5" xfId="2826"/>
    <cellStyle name="常规 5 5 2 2 2" xfId="2827"/>
    <cellStyle name="常规 5 5 3 2 2" xfId="2828"/>
    <cellStyle name="强调文字颜色 5 10 2 2 2" xfId="2829"/>
    <cellStyle name="常规 5 5 3 3" xfId="2830"/>
    <cellStyle name="强调文字颜色 5 10 2 3" xfId="2831"/>
    <cellStyle name="常规 5 5 4" xfId="2832"/>
    <cellStyle name="强调文字颜色 5 10 3" xfId="2833"/>
    <cellStyle name="常规 5 5 4 2" xfId="2834"/>
    <cellStyle name="强调文字颜色 5 10 3 2" xfId="2835"/>
    <cellStyle name="常规 5 5 5" xfId="2836"/>
    <cellStyle name="强调文字颜色 5 10 4" xfId="2837"/>
    <cellStyle name="常规 5 6 2 2" xfId="2838"/>
    <cellStyle name="常规 5 6 2 3" xfId="2839"/>
    <cellStyle name="常规 5 6 3 2 2" xfId="2840"/>
    <cellStyle name="计算 2" xfId="2841"/>
    <cellStyle name="常规 5 6 3 3" xfId="2842"/>
    <cellStyle name="常规 5 7 2" xfId="2843"/>
    <cellStyle name="常规 5 7 2 2" xfId="2844"/>
    <cellStyle name="计算 3 2 3" xfId="2845"/>
    <cellStyle name="常规 5 7 2 2 2" xfId="2846"/>
    <cellStyle name="常规 5 7 2 3" xfId="2847"/>
    <cellStyle name="常规 5 7 3" xfId="2848"/>
    <cellStyle name="强调文字颜色 5 12 2" xfId="2849"/>
    <cellStyle name="常规 5 7 3 2" xfId="2850"/>
    <cellStyle name="强调文字颜色 1 7" xfId="2851"/>
    <cellStyle name="常规 5 7 4" xfId="2852"/>
    <cellStyle name="常规 5 8 2" xfId="2853"/>
    <cellStyle name="常规 5 8 2 2" xfId="2854"/>
    <cellStyle name="计算 4 2 3" xfId="2855"/>
    <cellStyle name="常规 5 8 3" xfId="2856"/>
    <cellStyle name="强调文字颜色 5 13 2" xfId="2857"/>
    <cellStyle name="常规 5 9 2" xfId="2858"/>
    <cellStyle name="常规 6" xfId="2859"/>
    <cellStyle name="好 14" xfId="2860"/>
    <cellStyle name="注释 13" xfId="2861"/>
    <cellStyle name="常规 6 10" xfId="2862"/>
    <cellStyle name="常规 6 11" xfId="2863"/>
    <cellStyle name="常规 6 2" xfId="2864"/>
    <cellStyle name="常规 6 2 2" xfId="2865"/>
    <cellStyle name="常规 6 2 2 2" xfId="2866"/>
    <cellStyle name="常规 6 2 2 2 2" xfId="2867"/>
    <cellStyle name="常规 6 2 2 3" xfId="2868"/>
    <cellStyle name="常规 6 2 3" xfId="2869"/>
    <cellStyle name="常规 6 2 3 2" xfId="2870"/>
    <cellStyle name="常规 6 2 3 2 2" xfId="2871"/>
    <cellStyle name="常规 6 2 3 3" xfId="2872"/>
    <cellStyle name="常规 6 2 4" xfId="2873"/>
    <cellStyle name="常规 6 2 4 2" xfId="2874"/>
    <cellStyle name="常规 6 2 5" xfId="2875"/>
    <cellStyle name="常规 6 3" xfId="2876"/>
    <cellStyle name="常规 6 3 2" xfId="2877"/>
    <cellStyle name="常规 6 3 2 2" xfId="2878"/>
    <cellStyle name="常规 6 3 2 3" xfId="2879"/>
    <cellStyle name="常规 6 3 3" xfId="2880"/>
    <cellStyle name="常规 6 3 3 2" xfId="2881"/>
    <cellStyle name="常规 6 3 3 2 2" xfId="2882"/>
    <cellStyle name="常规 7 9" xfId="2883"/>
    <cellStyle name="常规 6 3 3 3" xfId="2884"/>
    <cellStyle name="常规 6 4 5" xfId="2885"/>
    <cellStyle name="常规 6 5 2 2 2" xfId="2886"/>
    <cellStyle name="警告文本 2 2 2" xfId="2887"/>
    <cellStyle name="常规 6 5 3 2 2" xfId="2888"/>
    <cellStyle name="汇总 3 2 3" xfId="2889"/>
    <cellStyle name="警告文本 3 2 2" xfId="2890"/>
    <cellStyle name="常规 6 5 3 3" xfId="2891"/>
    <cellStyle name="警告文本 3 3" xfId="2892"/>
    <cellStyle name="常规 6 5 4" xfId="2893"/>
    <cellStyle name="警告文本 4" xfId="2894"/>
    <cellStyle name="常规 6 5 4 2" xfId="2895"/>
    <cellStyle name="警告文本 4 2" xfId="2896"/>
    <cellStyle name="常规 6 6 2 2" xfId="2897"/>
    <cellStyle name="常规 6 6 2 2 2" xfId="2898"/>
    <cellStyle name="常规 6 6 2 3" xfId="2899"/>
    <cellStyle name="强调文字颜色 1 9 2 2 2" xfId="2900"/>
    <cellStyle name="常规 6 6 3" xfId="2901"/>
    <cellStyle name="常规 6 6 3 2" xfId="2902"/>
    <cellStyle name="常规 6 6 3 2 2" xfId="2903"/>
    <cellStyle name="常规 6 6 3 3" xfId="2904"/>
    <cellStyle name="常规 6 6 4" xfId="2905"/>
    <cellStyle name="常规 6 6 4 2" xfId="2906"/>
    <cellStyle name="常规 6 6 5" xfId="2907"/>
    <cellStyle name="常规 6 7 2" xfId="2908"/>
    <cellStyle name="常规 6 7 2 2" xfId="2909"/>
    <cellStyle name="常规 6 7 2 2 2" xfId="2910"/>
    <cellStyle name="强调文字颜色 1 11 3" xfId="2911"/>
    <cellStyle name="常规 6 7 2 3" xfId="2912"/>
    <cellStyle name="常规 6 7 3" xfId="2913"/>
    <cellStyle name="常规 6 7 3 2" xfId="2914"/>
    <cellStyle name="常规 6 7 4" xfId="2915"/>
    <cellStyle name="常规 6 8" xfId="2916"/>
    <cellStyle name="常规 6 8 2" xfId="2917"/>
    <cellStyle name="常规 6 8 2 2" xfId="2918"/>
    <cellStyle name="常规 6 8 3" xfId="2919"/>
    <cellStyle name="常规 6 9" xfId="2920"/>
    <cellStyle name="常规 6 9 2" xfId="2921"/>
    <cellStyle name="适中 6" xfId="2922"/>
    <cellStyle name="常规 7 10" xfId="2923"/>
    <cellStyle name="常规 7 11" xfId="2924"/>
    <cellStyle name="常规 7 2" xfId="2925"/>
    <cellStyle name="常规 7 2 2" xfId="2926"/>
    <cellStyle name="常规 7 2 2 2" xfId="2927"/>
    <cellStyle name="常规 7 2 2 2 2" xfId="2928"/>
    <cellStyle name="常规 7 2 2 3" xfId="2929"/>
    <cellStyle name="常规 7 2 3" xfId="2930"/>
    <cellStyle name="常规 7 2 3 2 2" xfId="2931"/>
    <cellStyle name="常规 7 2 3 3" xfId="2932"/>
    <cellStyle name="常规 7 2 4" xfId="2933"/>
    <cellStyle name="常规 7 2 4 2" xfId="2934"/>
    <cellStyle name="常规 7 2 5" xfId="2935"/>
    <cellStyle name="常规 7 3 2" xfId="2936"/>
    <cellStyle name="常规 7 3 2 2" xfId="2937"/>
    <cellStyle name="常规 7 3 3" xfId="2938"/>
    <cellStyle name="常规 7 3 3 2" xfId="2939"/>
    <cellStyle name="输入 12" xfId="2940"/>
    <cellStyle name="常规 7 4 3 2" xfId="2941"/>
    <cellStyle name="强调文字颜色 5 15" xfId="2942"/>
    <cellStyle name="常规 7 4 3 2 2" xfId="2943"/>
    <cellStyle name="常规 7 4 4 2" xfId="2944"/>
    <cellStyle name="常规 7 5 2 2 2" xfId="2945"/>
    <cellStyle name="常规 7 5 3 2 2" xfId="2946"/>
    <cellStyle name="常规 7 5 4" xfId="2947"/>
    <cellStyle name="常规 7 5 4 2" xfId="2948"/>
    <cellStyle name="常规 7 5 5" xfId="2949"/>
    <cellStyle name="常规 7 6 3" xfId="2950"/>
    <cellStyle name="常规 7 6 3 2" xfId="2951"/>
    <cellStyle name="好 5 4" xfId="2952"/>
    <cellStyle name="常规 7 6 3 2 2" xfId="2953"/>
    <cellStyle name="常规 7 6 4" xfId="2954"/>
    <cellStyle name="常规 7 6 4 2" xfId="2955"/>
    <cellStyle name="常规 7 6 5" xfId="2956"/>
    <cellStyle name="常规 7 7 2" xfId="2957"/>
    <cellStyle name="常规 7 7 2 2" xfId="2958"/>
    <cellStyle name="常规 7 7 2 2 2" xfId="2959"/>
    <cellStyle name="常规 7 7 3" xfId="2960"/>
    <cellStyle name="常规 7 7 4" xfId="2961"/>
    <cellStyle name="常规 7 8" xfId="2962"/>
    <cellStyle name="常规 7 8 2" xfId="2963"/>
    <cellStyle name="常规 7 8 2 2" xfId="2964"/>
    <cellStyle name="常规 7 8 3" xfId="2965"/>
    <cellStyle name="常规 7 9 2" xfId="2966"/>
    <cellStyle name="常规 8 2" xfId="2967"/>
    <cellStyle name="链接单元格 7" xfId="2968"/>
    <cellStyle name="常规 8 2 2" xfId="2969"/>
    <cellStyle name="链接单元格 7 2" xfId="2970"/>
    <cellStyle name="常规 8 2 3" xfId="2971"/>
    <cellStyle name="链接单元格 7 3" xfId="2972"/>
    <cellStyle name="常规 8 2 3 2 2" xfId="2973"/>
    <cellStyle name="超链接 5" xfId="2974"/>
    <cellStyle name="常规 8 2 4" xfId="2975"/>
    <cellStyle name="链接单元格 7 4" xfId="2976"/>
    <cellStyle name="常规 8 2 4 2" xfId="2977"/>
    <cellStyle name="常规 8 2 5" xfId="2978"/>
    <cellStyle name="常规 8 3 2" xfId="2979"/>
    <cellStyle name="链接单元格 8 2" xfId="2980"/>
    <cellStyle name="输入 18" xfId="2981"/>
    <cellStyle name="常规 8 3 2 2" xfId="2982"/>
    <cellStyle name="计算 3 4" xfId="2983"/>
    <cellStyle name="链接单元格 8 2 2" xfId="2984"/>
    <cellStyle name="常规 8 3 2 2 2" xfId="2985"/>
    <cellStyle name="链接单元格 8 2 2 2" xfId="2986"/>
    <cellStyle name="强调文字颜色 2 6" xfId="2987"/>
    <cellStyle name="常规 8 3 2 3" xfId="2988"/>
    <cellStyle name="链接单元格 8 2 3" xfId="2989"/>
    <cellStyle name="常规 8 3 3" xfId="2990"/>
    <cellStyle name="链接单元格 10 2" xfId="2991"/>
    <cellStyle name="链接单元格 8 3" xfId="2992"/>
    <cellStyle name="常规 8 3 3 2" xfId="2993"/>
    <cellStyle name="计算 4 4" xfId="2994"/>
    <cellStyle name="链接单元格 10 2 2" xfId="2995"/>
    <cellStyle name="链接单元格 8 3 2" xfId="2996"/>
    <cellStyle name="常规 8 4 2 2 2" xfId="2997"/>
    <cellStyle name="链接单元格 9 2 2 2" xfId="2998"/>
    <cellStyle name="常规 8 4 2 3" xfId="2999"/>
    <cellStyle name="链接单元格 9 2 3" xfId="3000"/>
    <cellStyle name="常规 8 4 3 2 2" xfId="3001"/>
    <cellStyle name="常规 8 4 4 2" xfId="3002"/>
    <cellStyle name="常规 8 4 5" xfId="3003"/>
    <cellStyle name="常规 9" xfId="3004"/>
    <cellStyle name="好 17" xfId="3005"/>
    <cellStyle name="常规 9 2 3 2 2" xfId="3006"/>
    <cellStyle name="注释 8 2 2" xfId="3007"/>
    <cellStyle name="常规 9 2 3 3" xfId="3008"/>
    <cellStyle name="注释 8 3" xfId="3009"/>
    <cellStyle name="常规 9 2 5" xfId="3010"/>
    <cellStyle name="常规 9 4 3 2 2" xfId="3011"/>
    <cellStyle name="常规 9 4 5" xfId="3012"/>
    <cellStyle name="常规 9 5 2 2 2" xfId="3013"/>
    <cellStyle name="链接单元格 5 4" xfId="3014"/>
    <cellStyle name="常规 9 5 2 3" xfId="3015"/>
    <cellStyle name="常规 9 5 3 2 2" xfId="3016"/>
    <cellStyle name="常规 9 5 4" xfId="3017"/>
    <cellStyle name="常规 9 5 4 2" xfId="3018"/>
    <cellStyle name="常规 9 5 5" xfId="3019"/>
    <cellStyle name="超链接 2 2" xfId="3020"/>
    <cellStyle name="超链接 2 2 2" xfId="3021"/>
    <cellStyle name="超链接 2 3" xfId="3022"/>
    <cellStyle name="超链接 2 3 2" xfId="3023"/>
    <cellStyle name="超链接 2 4" xfId="3024"/>
    <cellStyle name="超链接 3" xfId="3025"/>
    <cellStyle name="超链接 4" xfId="3026"/>
    <cellStyle name="超链接 4 2" xfId="3027"/>
    <cellStyle name="超链接 4 2 2" xfId="3028"/>
    <cellStyle name="超链接 4 3" xfId="3029"/>
    <cellStyle name="超链接 4 3 2" xfId="3030"/>
    <cellStyle name="超链接 4 4" xfId="3031"/>
    <cellStyle name="超链接 5 2" xfId="3032"/>
    <cellStyle name="超链接 5 2 2" xfId="3033"/>
    <cellStyle name="超链接 5 3" xfId="3034"/>
    <cellStyle name="超链接 5 3 2" xfId="3035"/>
    <cellStyle name="超链接 5 4" xfId="3036"/>
    <cellStyle name="计算 9 2 2" xfId="3037"/>
    <cellStyle name="超链接 6 2 2" xfId="3038"/>
    <cellStyle name="好 18" xfId="3039"/>
    <cellStyle name="好 2" xfId="3040"/>
    <cellStyle name="好 2 2" xfId="3041"/>
    <cellStyle name="好 2 2 2" xfId="3042"/>
    <cellStyle name="好 3" xfId="3043"/>
    <cellStyle name="好 3 2 2" xfId="3044"/>
    <cellStyle name="好 5 2 2" xfId="3045"/>
    <cellStyle name="好 5 2 2 2" xfId="3046"/>
    <cellStyle name="好 5 2 3" xfId="3047"/>
    <cellStyle name="好 5 3" xfId="3048"/>
    <cellStyle name="好 5 3 2" xfId="3049"/>
    <cellStyle name="好 6 2" xfId="3050"/>
    <cellStyle name="好 6 2 2" xfId="3051"/>
    <cellStyle name="好 6 3" xfId="3052"/>
    <cellStyle name="好 7" xfId="3053"/>
    <cellStyle name="好 7 2" xfId="3054"/>
    <cellStyle name="好 7 2 2" xfId="3055"/>
    <cellStyle name="警告文本 6 3" xfId="3056"/>
    <cellStyle name="好 7 3" xfId="3057"/>
    <cellStyle name="好 8" xfId="3058"/>
    <cellStyle name="好 8 2" xfId="3059"/>
    <cellStyle name="好 8 2 2" xfId="3060"/>
    <cellStyle name="好 8 3" xfId="3061"/>
    <cellStyle name="好 8 3 2" xfId="3062"/>
    <cellStyle name="好 8 4" xfId="3063"/>
    <cellStyle name="好 9" xfId="3064"/>
    <cellStyle name="好 9 2" xfId="3065"/>
    <cellStyle name="计算 4" xfId="3066"/>
    <cellStyle name="好 9 2 2" xfId="3067"/>
    <cellStyle name="计算 4 2" xfId="3068"/>
    <cellStyle name="好 9 2 2 2" xfId="3069"/>
    <cellStyle name="计算 4 2 2" xfId="3070"/>
    <cellStyle name="好 9 2 3" xfId="3071"/>
    <cellStyle name="计算 4 3" xfId="3072"/>
    <cellStyle name="好 9 3" xfId="3073"/>
    <cellStyle name="计算 5" xfId="3074"/>
    <cellStyle name="好 9 3 2" xfId="3075"/>
    <cellStyle name="计算 5 2" xfId="3076"/>
    <cellStyle name="好 9 4" xfId="3077"/>
    <cellStyle name="计算 6" xfId="3078"/>
    <cellStyle name="汇总 10" xfId="3079"/>
    <cellStyle name="强调文字颜色 4 11" xfId="3080"/>
    <cellStyle name="汇总 10 2" xfId="3081"/>
    <cellStyle name="汇总 7" xfId="3082"/>
    <cellStyle name="强调文字颜色 4 11 2" xfId="3083"/>
    <cellStyle name="汇总 10 3" xfId="3084"/>
    <cellStyle name="汇总 8" xfId="3085"/>
    <cellStyle name="强调文字颜色 4 11 3" xfId="3086"/>
    <cellStyle name="汇总 11" xfId="3087"/>
    <cellStyle name="强调文字颜色 4 12" xfId="3088"/>
    <cellStyle name="汇总 11 2" xfId="3089"/>
    <cellStyle name="强调文字颜色 4 12 2" xfId="3090"/>
    <cellStyle name="汇总 12" xfId="3091"/>
    <cellStyle name="强调文字颜色 4 13" xfId="3092"/>
    <cellStyle name="汇总 12 2" xfId="3093"/>
    <cellStyle name="强调文字颜色 4 13 2" xfId="3094"/>
    <cellStyle name="汇总 14" xfId="3095"/>
    <cellStyle name="强调文字颜色 4 15" xfId="3096"/>
    <cellStyle name="汇总 15" xfId="3097"/>
    <cellStyle name="强调文字颜色 4 16" xfId="3098"/>
    <cellStyle name="汇总 2" xfId="3099"/>
    <cellStyle name="汇总 2 2" xfId="3100"/>
    <cellStyle name="汇总 3" xfId="3101"/>
    <cellStyle name="汇总 3 2" xfId="3102"/>
    <cellStyle name="汇总 3 2 2" xfId="3103"/>
    <cellStyle name="汇总 3 2 2 2" xfId="3104"/>
    <cellStyle name="汇总 3 3" xfId="3105"/>
    <cellStyle name="汇总 3 4" xfId="3106"/>
    <cellStyle name="汇总 4" xfId="3107"/>
    <cellStyle name="汇总 4 2" xfId="3108"/>
    <cellStyle name="汇总 4 2 2" xfId="3109"/>
    <cellStyle name="汇总 4 2 2 2" xfId="3110"/>
    <cellStyle name="汇总 4 2 3" xfId="3111"/>
    <cellStyle name="警告文本 4 2 2" xfId="3112"/>
    <cellStyle name="汇总 4 3" xfId="3113"/>
    <cellStyle name="汇总 4 3 2" xfId="3114"/>
    <cellStyle name="汇总 4 4" xfId="3115"/>
    <cellStyle name="汇总 5" xfId="3116"/>
    <cellStyle name="强调文字颜色 3 7 2 2" xfId="3117"/>
    <cellStyle name="汇总 5 2" xfId="3118"/>
    <cellStyle name="汇总 5 2 2 2" xfId="3119"/>
    <cellStyle name="汇总 5 2 3" xfId="3120"/>
    <cellStyle name="警告文本 5 2 2" xfId="3121"/>
    <cellStyle name="汇总 5 3" xfId="3122"/>
    <cellStyle name="解释性文本 10 2" xfId="3123"/>
    <cellStyle name="汇总 5 3 2" xfId="3124"/>
    <cellStyle name="解释性文本 10 2 2" xfId="3125"/>
    <cellStyle name="汇总 6" xfId="3126"/>
    <cellStyle name="汇总 6 3" xfId="3127"/>
    <cellStyle name="解释性文本 11 2" xfId="3128"/>
    <cellStyle name="强调文字颜色 1 3 2 2 2" xfId="3129"/>
    <cellStyle name="汇总 7 3" xfId="3130"/>
    <cellStyle name="解释性文本 12 2" xfId="3131"/>
    <cellStyle name="汇总 7 4" xfId="3132"/>
    <cellStyle name="强调文字颜色 6 10 3 2" xfId="3133"/>
    <cellStyle name="汇总 8 2" xfId="3134"/>
    <cellStyle name="汇总 8 2 2 2" xfId="3135"/>
    <cellStyle name="汇总 8 2 3" xfId="3136"/>
    <cellStyle name="警告文本 8 2 2" xfId="3137"/>
    <cellStyle name="汇总 8 3" xfId="3138"/>
    <cellStyle name="汇总 8 3 2" xfId="3139"/>
    <cellStyle name="汇总 8 4" xfId="3140"/>
    <cellStyle name="汇总 9 2 2 2" xfId="3141"/>
    <cellStyle name="汇总 9 2 3" xfId="3142"/>
    <cellStyle name="警告文本 9 2 2" xfId="3143"/>
    <cellStyle name="汇总 9 3" xfId="3144"/>
    <cellStyle name="汇总 9 3 2" xfId="3145"/>
    <cellStyle name="汇总 9 4" xfId="3146"/>
    <cellStyle name="计算 12 2" xfId="3147"/>
    <cellStyle name="计算 13" xfId="3148"/>
    <cellStyle name="计算 18" xfId="3149"/>
    <cellStyle name="计算 2 2" xfId="3150"/>
    <cellStyle name="计算 2 2 2" xfId="3151"/>
    <cellStyle name="计算 2 3" xfId="3152"/>
    <cellStyle name="计算 3" xfId="3153"/>
    <cellStyle name="计算 3 2" xfId="3154"/>
    <cellStyle name="计算 3 2 2 2" xfId="3155"/>
    <cellStyle name="计算 3 3" xfId="3156"/>
    <cellStyle name="计算 4 2 2 2" xfId="3157"/>
    <cellStyle name="计算 5 2 2" xfId="3158"/>
    <cellStyle name="计算 5 2 2 2" xfId="3159"/>
    <cellStyle name="计算 5 2 3" xfId="3160"/>
    <cellStyle name="计算 5 3" xfId="3161"/>
    <cellStyle name="计算 5 4" xfId="3162"/>
    <cellStyle name="计算 6 2" xfId="3163"/>
    <cellStyle name="计算 6 2 2" xfId="3164"/>
    <cellStyle name="计算 6 3" xfId="3165"/>
    <cellStyle name="计算 7 2 2" xfId="3166"/>
    <cellStyle name="计算 7 3" xfId="3167"/>
    <cellStyle name="计算 8 2 2" xfId="3168"/>
    <cellStyle name="计算 8 3" xfId="3169"/>
    <cellStyle name="计算 8 4" xfId="3170"/>
    <cellStyle name="计算 9 2" xfId="3171"/>
    <cellStyle name="计算 9 2 2 2" xfId="3172"/>
    <cellStyle name="计算 9 3" xfId="3173"/>
    <cellStyle name="计算 9 4" xfId="3174"/>
    <cellStyle name="检查单元格 10" xfId="3175"/>
    <cellStyle name="检查单元格 10 2" xfId="3176"/>
    <cellStyle name="适中 9 4" xfId="3177"/>
    <cellStyle name="检查单元格 10 4" xfId="3178"/>
    <cellStyle name="检查单元格 11" xfId="3179"/>
    <cellStyle name="检查单元格 11 2" xfId="3180"/>
    <cellStyle name="检查单元格 11 3" xfId="3181"/>
    <cellStyle name="检查单元格 12" xfId="3182"/>
    <cellStyle name="检查单元格 12 2" xfId="3183"/>
    <cellStyle name="检查单元格 13" xfId="3184"/>
    <cellStyle name="检查单元格 13 2" xfId="3185"/>
    <cellStyle name="检查单元格 14" xfId="3186"/>
    <cellStyle name="检查单元格 17" xfId="3187"/>
    <cellStyle name="检查单元格 18" xfId="3188"/>
    <cellStyle name="检查单元格 2" xfId="3189"/>
    <cellStyle name="检查单元格 2 2" xfId="3190"/>
    <cellStyle name="注释 6 2 3" xfId="3191"/>
    <cellStyle name="检查单元格 2 3" xfId="3192"/>
    <cellStyle name="检查单元格 3" xfId="3193"/>
    <cellStyle name="检查单元格 3 2" xfId="3194"/>
    <cellStyle name="检查单元格 3 3" xfId="3195"/>
    <cellStyle name="检查单元格 3 4" xfId="3196"/>
    <cellStyle name="检查单元格 4" xfId="3197"/>
    <cellStyle name="检查单元格 4 2" xfId="3198"/>
    <cellStyle name="检查单元格 4 4" xfId="3199"/>
    <cellStyle name="检查单元格 5 2 2" xfId="3200"/>
    <cellStyle name="检查单元格 5 2 2 2" xfId="3201"/>
    <cellStyle name="检查单元格 5 2 3" xfId="3202"/>
    <cellStyle name="检查单元格 5 3" xfId="3203"/>
    <cellStyle name="检查单元格 5 3 2" xfId="3204"/>
    <cellStyle name="检查单元格 6 2 2" xfId="3205"/>
    <cellStyle name="检查单元格 6 3" xfId="3206"/>
    <cellStyle name="检查单元格 7 2" xfId="3207"/>
    <cellStyle name="输出 3 2 2 2" xfId="3208"/>
    <cellStyle name="检查单元格 7 2 2" xfId="3209"/>
    <cellStyle name="检查单元格 7 3" xfId="3210"/>
    <cellStyle name="强调文字颜色 2 2 2" xfId="3211"/>
    <cellStyle name="检查单元格 8 2" xfId="3212"/>
    <cellStyle name="检查单元格 8 4" xfId="3213"/>
    <cellStyle name="强调文字颜色 2 3 3" xfId="3214"/>
    <cellStyle name="检查单元格 9 2" xfId="3215"/>
    <cellStyle name="检查单元格 9 2 2" xfId="3216"/>
    <cellStyle name="检查单元格 9 2 2 2" xfId="3217"/>
    <cellStyle name="检查单元格 9 2 3" xfId="3218"/>
    <cellStyle name="检查单元格 9 3" xfId="3219"/>
    <cellStyle name="强调文字颜色 2 4 2" xfId="3220"/>
    <cellStyle name="检查单元格 9 3 2" xfId="3221"/>
    <cellStyle name="强调文字颜色 2 4 2 2" xfId="3222"/>
    <cellStyle name="检查单元格 9 4" xfId="3223"/>
    <cellStyle name="强调文字颜色 2 4 3" xfId="3224"/>
    <cellStyle name="解释性文本 11" xfId="3225"/>
    <cellStyle name="强调文字颜色 1 3 2 2" xfId="3226"/>
    <cellStyle name="解释性文本 12" xfId="3227"/>
    <cellStyle name="强调文字颜色 1 3 2 3" xfId="3228"/>
    <cellStyle name="解释性文本 13" xfId="3229"/>
    <cellStyle name="解释性文本 14" xfId="3230"/>
    <cellStyle name="解释性文本 17" xfId="3231"/>
    <cellStyle name="解释性文本 2 2 2" xfId="3232"/>
    <cellStyle name="解释性文本 3 2" xfId="3233"/>
    <cellStyle name="解释性文本 3 2 2" xfId="3234"/>
    <cellStyle name="输入 9 2 3" xfId="3235"/>
    <cellStyle name="解释性文本 3 2 2 2" xfId="3236"/>
    <cellStyle name="解释性文本 3 2 3" xfId="3237"/>
    <cellStyle name="解释性文本 3 3" xfId="3238"/>
    <cellStyle name="解释性文本 3 3 2" xfId="3239"/>
    <cellStyle name="解释性文本 3 4" xfId="3240"/>
    <cellStyle name="解释性文本 4" xfId="3241"/>
    <cellStyle name="解释性文本 4 2" xfId="3242"/>
    <cellStyle name="解释性文本 4 2 2" xfId="3243"/>
    <cellStyle name="解释性文本 4 2 3" xfId="3244"/>
    <cellStyle name="解释性文本 4 3 2" xfId="3245"/>
    <cellStyle name="解释性文本 4 4" xfId="3246"/>
    <cellStyle name="解释性文本 5 2 2 2" xfId="3247"/>
    <cellStyle name="解释性文本 5 2 3" xfId="3248"/>
    <cellStyle name="解释性文本 5 4" xfId="3249"/>
    <cellStyle name="解释性文本 9 2 3" xfId="3250"/>
    <cellStyle name="解释性文本 9 3 2" xfId="3251"/>
    <cellStyle name="警告文本 11" xfId="3252"/>
    <cellStyle name="解释性文本 9 4" xfId="3253"/>
    <cellStyle name="警告文本 10" xfId="3254"/>
    <cellStyle name="警告文本 10 2" xfId="3255"/>
    <cellStyle name="警告文本 10 2 2" xfId="3256"/>
    <cellStyle name="警告文本 11 2" xfId="3257"/>
    <cellStyle name="警告文本 12" xfId="3258"/>
    <cellStyle name="警告文本 12 2" xfId="3259"/>
    <cellStyle name="警告文本 13" xfId="3260"/>
    <cellStyle name="警告文本 15" xfId="3261"/>
    <cellStyle name="警告文本 16" xfId="3262"/>
    <cellStyle name="警告文本 17" xfId="3263"/>
    <cellStyle name="警告文本 3 2 2 2" xfId="3264"/>
    <cellStyle name="警告文本 3 3 2" xfId="3265"/>
    <cellStyle name="警告文本 4 2 2 2" xfId="3266"/>
    <cellStyle name="警告文本 4 2 3" xfId="3267"/>
    <cellStyle name="警告文本 4 3" xfId="3268"/>
    <cellStyle name="警告文本 4 3 2" xfId="3269"/>
    <cellStyle name="警告文本 4 4" xfId="3270"/>
    <cellStyle name="警告文本 5 2" xfId="3271"/>
    <cellStyle name="警告文本 5 2 2 2" xfId="3272"/>
    <cellStyle name="警告文本 5 2 3" xfId="3273"/>
    <cellStyle name="警告文本 5 3" xfId="3274"/>
    <cellStyle name="警告文本 5 3 2" xfId="3275"/>
    <cellStyle name="警告文本 5 4" xfId="3276"/>
    <cellStyle name="警告文本 6" xfId="3277"/>
    <cellStyle name="警告文本 6 2" xfId="3278"/>
    <cellStyle name="警告文本 6 2 2" xfId="3279"/>
    <cellStyle name="警告文本 7" xfId="3280"/>
    <cellStyle name="警告文本 7 2 2" xfId="3281"/>
    <cellStyle name="警告文本 7 3" xfId="3282"/>
    <cellStyle name="警告文本 7 3 2" xfId="3283"/>
    <cellStyle name="警告文本 7 4" xfId="3284"/>
    <cellStyle name="警告文本 8" xfId="3285"/>
    <cellStyle name="警告文本 8 2" xfId="3286"/>
    <cellStyle name="警告文本 8 2 2 2" xfId="3287"/>
    <cellStyle name="警告文本 8 2 3" xfId="3288"/>
    <cellStyle name="警告文本 8 3" xfId="3289"/>
    <cellStyle name="警告文本 8 3 2" xfId="3290"/>
    <cellStyle name="警告文本 8 4" xfId="3291"/>
    <cellStyle name="警告文本 9" xfId="3292"/>
    <cellStyle name="警告文本 9 2" xfId="3293"/>
    <cellStyle name="警告文本 9 2 2 2" xfId="3294"/>
    <cellStyle name="警告文本 9 3 2" xfId="3295"/>
    <cellStyle name="警告文本 9 4" xfId="3296"/>
    <cellStyle name="链接单元格 10" xfId="3297"/>
    <cellStyle name="链接单元格 14" xfId="3298"/>
    <cellStyle name="链接单元格 17" xfId="3299"/>
    <cellStyle name="链接单元格 2 2" xfId="3300"/>
    <cellStyle name="链接单元格 2 3" xfId="3301"/>
    <cellStyle name="链接单元格 3" xfId="3302"/>
    <cellStyle name="链接单元格 3 2" xfId="3303"/>
    <cellStyle name="链接单元格 3 3" xfId="3304"/>
    <cellStyle name="链接单元格 3 4" xfId="3305"/>
    <cellStyle name="链接单元格 4" xfId="3306"/>
    <cellStyle name="链接单元格 4 2" xfId="3307"/>
    <cellStyle name="链接单元格 4 2 2" xfId="3308"/>
    <cellStyle name="链接单元格 4 2 2 2" xfId="3309"/>
    <cellStyle name="链接单元格 4 2 3" xfId="3310"/>
    <cellStyle name="链接单元格 4 3" xfId="3311"/>
    <cellStyle name="链接单元格 4 4" xfId="3312"/>
    <cellStyle name="链接单元格 5 2" xfId="3313"/>
    <cellStyle name="链接单元格 5 2 3" xfId="3314"/>
    <cellStyle name="链接单元格 5 3" xfId="3315"/>
    <cellStyle name="链接单元格 5 3 2" xfId="3316"/>
    <cellStyle name="链接单元格 6" xfId="3317"/>
    <cellStyle name="链接单元格 6 2" xfId="3318"/>
    <cellStyle name="链接单元格 6 2 2" xfId="3319"/>
    <cellStyle name="链接单元格 6 3" xfId="3320"/>
    <cellStyle name="强调文字颜色 1 10" xfId="3321"/>
    <cellStyle name="强调文字颜色 1 10 2" xfId="3322"/>
    <cellStyle name="强调文字颜色 1 10 2 2" xfId="3323"/>
    <cellStyle name="强调文字颜色 1 10 3" xfId="3324"/>
    <cellStyle name="强调文字颜色 1 10 4" xfId="3325"/>
    <cellStyle name="强调文字颜色 1 11" xfId="3326"/>
    <cellStyle name="强调文字颜色 1 11 2" xfId="3327"/>
    <cellStyle name="强调文字颜色 1 11 2 2" xfId="3328"/>
    <cellStyle name="强调文字颜色 1 12" xfId="3329"/>
    <cellStyle name="强调文字颜色 1 12 2" xfId="3330"/>
    <cellStyle name="强调文字颜色 1 13" xfId="3331"/>
    <cellStyle name="强调文字颜色 1 13 2" xfId="3332"/>
    <cellStyle name="强调文字颜色 1 14" xfId="3333"/>
    <cellStyle name="强调文字颜色 3 10 2" xfId="3334"/>
    <cellStyle name="强调文字颜色 1 15" xfId="3335"/>
    <cellStyle name="强调文字颜色 3 10 3" xfId="3336"/>
    <cellStyle name="强调文字颜色 1 3" xfId="3337"/>
    <cellStyle name="强调文字颜色 1 3 2" xfId="3338"/>
    <cellStyle name="强调文字颜色 1 3 3" xfId="3339"/>
    <cellStyle name="强调文字颜色 1 3 3 2" xfId="3340"/>
    <cellStyle name="强调文字颜色 1 4" xfId="3341"/>
    <cellStyle name="强调文字颜色 1 4 2" xfId="3342"/>
    <cellStyle name="强调文字颜色 1 4 2 2" xfId="3343"/>
    <cellStyle name="强调文字颜色 1 4 2 3" xfId="3344"/>
    <cellStyle name="强调文字颜色 1 4 3" xfId="3345"/>
    <cellStyle name="强调文字颜色 1 4 3 2" xfId="3346"/>
    <cellStyle name="强调文字颜色 1 4 4" xfId="3347"/>
    <cellStyle name="强调文字颜色 1 5 3" xfId="3348"/>
    <cellStyle name="输出 5" xfId="3349"/>
    <cellStyle name="强调文字颜色 1 5 3 2" xfId="3350"/>
    <cellStyle name="输出 5 2" xfId="3351"/>
    <cellStyle name="强调文字颜色 1 5 4" xfId="3352"/>
    <cellStyle name="输出 6" xfId="3353"/>
    <cellStyle name="强调文字颜色 1 6 2" xfId="3354"/>
    <cellStyle name="强调文字颜色 1 6 2 2" xfId="3355"/>
    <cellStyle name="强调文字颜色 1 6 3" xfId="3356"/>
    <cellStyle name="强调文字颜色 1 8" xfId="3357"/>
    <cellStyle name="强调文字颜色 1 8 4" xfId="3358"/>
    <cellStyle name="强调文字颜色 1 9" xfId="3359"/>
    <cellStyle name="强调文字颜色 1 9 2 3" xfId="3360"/>
    <cellStyle name="强调文字颜色 1 9 3 2" xfId="3361"/>
    <cellStyle name="强调文字颜色 4 5 2 2 2" xfId="3362"/>
    <cellStyle name="强调文字颜色 1 9 4" xfId="3363"/>
    <cellStyle name="强调文字颜色 4 5 2 3" xfId="3364"/>
    <cellStyle name="强调文字颜色 2 10 2 2 2" xfId="3365"/>
    <cellStyle name="强调文字颜色 2 10 2 3" xfId="3366"/>
    <cellStyle name="强调文字颜色 2 10 3 2" xfId="3367"/>
    <cellStyle name="强调文字颜色 2 11 2" xfId="3368"/>
    <cellStyle name="强调文字颜色 2 11 2 2" xfId="3369"/>
    <cellStyle name="强调文字颜色 2 11 3" xfId="3370"/>
    <cellStyle name="强调文字颜色 2 12" xfId="3371"/>
    <cellStyle name="强调文字颜色 2 12 2" xfId="3372"/>
    <cellStyle name="强调文字颜色 2 16" xfId="3373"/>
    <cellStyle name="强调文字颜色 2 17" xfId="3374"/>
    <cellStyle name="强调文字颜色 2 18" xfId="3375"/>
    <cellStyle name="强调文字颜色 2 2" xfId="3376"/>
    <cellStyle name="强调文字颜色 2 2 3" xfId="3377"/>
    <cellStyle name="强调文字颜色 2 3" xfId="3378"/>
    <cellStyle name="强调文字颜色 2 4" xfId="3379"/>
    <cellStyle name="强调文字颜色 2 4 2 2 2" xfId="3380"/>
    <cellStyle name="强调文字颜色 2 4 2 3" xfId="3381"/>
    <cellStyle name="强调文字颜色 2 4 3 2" xfId="3382"/>
    <cellStyle name="强调文字颜色 2 5 2" xfId="3383"/>
    <cellStyle name="强调文字颜色 2 5 2 2" xfId="3384"/>
    <cellStyle name="强调文字颜色 2 5 2 2 2" xfId="3385"/>
    <cellStyle name="强调文字颜色 2 5 2 3" xfId="3386"/>
    <cellStyle name="强调文字颜色 2 5 3" xfId="3387"/>
    <cellStyle name="强调文字颜色 2 5 3 2" xfId="3388"/>
    <cellStyle name="强调文字颜色 2 5 4" xfId="3389"/>
    <cellStyle name="强调文字颜色 2 6 2" xfId="3390"/>
    <cellStyle name="强调文字颜色 2 6 2 2" xfId="3391"/>
    <cellStyle name="强调文字颜色 2 6 3" xfId="3392"/>
    <cellStyle name="强调文字颜色 2 7" xfId="3393"/>
    <cellStyle name="强调文字颜色 2 7 2 2" xfId="3394"/>
    <cellStyle name="强调文字颜色 2 7 3" xfId="3395"/>
    <cellStyle name="强调文字颜色 2 8" xfId="3396"/>
    <cellStyle name="强调文字颜色 2 8 3 2" xfId="3397"/>
    <cellStyle name="强调文字颜色 2 8 4" xfId="3398"/>
    <cellStyle name="强调文字颜色 2 9" xfId="3399"/>
    <cellStyle name="适中 5 2 2" xfId="3400"/>
    <cellStyle name="强调文字颜色 2 9 2 2 2" xfId="3401"/>
    <cellStyle name="强调文字颜色 5 4" xfId="3402"/>
    <cellStyle name="强调文字颜色 2 9 2 3" xfId="3403"/>
    <cellStyle name="强调文字颜色 2 9 3 2" xfId="3404"/>
    <cellStyle name="强调文字颜色 2 9 4" xfId="3405"/>
    <cellStyle name="强调文字颜色 3 10" xfId="3406"/>
    <cellStyle name="强调文字颜色 6 6 2 2" xfId="3407"/>
    <cellStyle name="强调文字颜色 3 10 2 2" xfId="3408"/>
    <cellStyle name="强调文字颜色 3 10 3 2" xfId="3409"/>
    <cellStyle name="强调文字颜色 3 11" xfId="3410"/>
    <cellStyle name="强调文字颜色 3 11 2" xfId="3411"/>
    <cellStyle name="强调文字颜色 3 11 2 2" xfId="3412"/>
    <cellStyle name="强调文字颜色 3 11 3" xfId="3413"/>
    <cellStyle name="强调文字颜色 3 12" xfId="3414"/>
    <cellStyle name="强调文字颜色 3 13" xfId="3415"/>
    <cellStyle name="强调文字颜色 3 14" xfId="3416"/>
    <cellStyle name="强调文字颜色 3 15" xfId="3417"/>
    <cellStyle name="强调文字颜色 3 16" xfId="3418"/>
    <cellStyle name="强调文字颜色 3 2" xfId="3419"/>
    <cellStyle name="强调文字颜色 3 2 2" xfId="3420"/>
    <cellStyle name="强调文字颜色 3 2 2 2" xfId="3421"/>
    <cellStyle name="强调文字颜色 3 2 3" xfId="3422"/>
    <cellStyle name="强调文字颜色 3 3 2 2" xfId="3423"/>
    <cellStyle name="强调文字颜色 3 3 2 3" xfId="3424"/>
    <cellStyle name="强调文字颜色 3 3 3 2" xfId="3425"/>
    <cellStyle name="强调文字颜色 3 5 2 2" xfId="3426"/>
    <cellStyle name="强调文字颜色 3 5 2 2 2" xfId="3427"/>
    <cellStyle name="适中 9 3" xfId="3428"/>
    <cellStyle name="强调文字颜色 3 5 2 3" xfId="3429"/>
    <cellStyle name="强调文字颜色 3 5 3" xfId="3430"/>
    <cellStyle name="强调文字颜色 3 5 3 2" xfId="3431"/>
    <cellStyle name="强调文字颜色 3 5 4" xfId="3432"/>
    <cellStyle name="强调文字颜色 3 6" xfId="3433"/>
    <cellStyle name="强调文字颜色 3 6 2 2" xfId="3434"/>
    <cellStyle name="强调文字颜色 3 6 3" xfId="3435"/>
    <cellStyle name="强调文字颜色 3 7" xfId="3436"/>
    <cellStyle name="强调文字颜色 3 7 3" xfId="3437"/>
    <cellStyle name="强调文字颜色 3 8" xfId="3438"/>
    <cellStyle name="强调文字颜色 3 8 3 2" xfId="3439"/>
    <cellStyle name="强调文字颜色 3 8 4" xfId="3440"/>
    <cellStyle name="强调文字颜色 3 9" xfId="3441"/>
    <cellStyle name="适中 5 3 2" xfId="3442"/>
    <cellStyle name="强调文字颜色 3 9 3 2" xfId="3443"/>
    <cellStyle name="强调文字颜色 3 9 4" xfId="3444"/>
    <cellStyle name="强调文字颜色 4 10" xfId="3445"/>
    <cellStyle name="强调文字颜色 4 10 2" xfId="3446"/>
    <cellStyle name="强调文字颜色 4 10 2 2" xfId="3447"/>
    <cellStyle name="强调文字颜色 4 10 2 2 2" xfId="3448"/>
    <cellStyle name="强调文字颜色 4 10 2 3" xfId="3449"/>
    <cellStyle name="强调文字颜色 4 10 3 2" xfId="3450"/>
    <cellStyle name="强调文字颜色 4 2" xfId="3451"/>
    <cellStyle name="强调文字颜色 4 2 2" xfId="3452"/>
    <cellStyle name="强调文字颜色 4 2 2 2" xfId="3453"/>
    <cellStyle name="强调文字颜色 4 2 3" xfId="3454"/>
    <cellStyle name="强调文字颜色 4 3" xfId="3455"/>
    <cellStyle name="适中 10 2 2" xfId="3456"/>
    <cellStyle name="强调文字颜色 4 3 2" xfId="3457"/>
    <cellStyle name="适中 10 2 2 2" xfId="3458"/>
    <cellStyle name="强调文字颜色 4 3 2 2" xfId="3459"/>
    <cellStyle name="强调文字颜色 4 3 2 2 2" xfId="3460"/>
    <cellStyle name="强调文字颜色 4 3 2 3" xfId="3461"/>
    <cellStyle name="强调文字颜色 4 4" xfId="3462"/>
    <cellStyle name="适中 10 2 3" xfId="3463"/>
    <cellStyle name="强调文字颜色 4 4 2 2" xfId="3464"/>
    <cellStyle name="强调文字颜色 4 4 2 2 2" xfId="3465"/>
    <cellStyle name="强调文字颜色 4 4 2 3" xfId="3466"/>
    <cellStyle name="强调文字颜色 4 4 3 2" xfId="3467"/>
    <cellStyle name="强调文字颜色 4 5" xfId="3468"/>
    <cellStyle name="强调文字颜色 4 5 3" xfId="3469"/>
    <cellStyle name="强调文字颜色 4 5 4" xfId="3470"/>
    <cellStyle name="强调文字颜色 4 6" xfId="3471"/>
    <cellStyle name="强调文字颜色 4 6 2" xfId="3472"/>
    <cellStyle name="强调文字颜色 4 6 3" xfId="3473"/>
    <cellStyle name="强调文字颜色 4 7" xfId="3474"/>
    <cellStyle name="强调文字颜色 4 7 3" xfId="3475"/>
    <cellStyle name="强调文字颜色 4 8" xfId="3476"/>
    <cellStyle name="输入 10" xfId="3477"/>
    <cellStyle name="强调文字颜色 4 9 2 2 2" xfId="3478"/>
    <cellStyle name="强调文字颜色 5 9 3 2" xfId="3479"/>
    <cellStyle name="强调文字颜色 4 9 2 3" xfId="3480"/>
    <cellStyle name="强调文字颜色 5 9 4" xfId="3481"/>
    <cellStyle name="强调文字颜色 4 9 4" xfId="3482"/>
    <cellStyle name="输入 10 2 3" xfId="3483"/>
    <cellStyle name="强调文字颜色 5 10" xfId="3484"/>
    <cellStyle name="强调文字颜色 5 13" xfId="3485"/>
    <cellStyle name="强调文字颜色 5 2 2 2" xfId="3486"/>
    <cellStyle name="强调文字颜色 5 2 3" xfId="3487"/>
    <cellStyle name="强调文字颜色 5 3 2" xfId="3488"/>
    <cellStyle name="强调文字颜色 5 3 2 2" xfId="3489"/>
    <cellStyle name="强调文字颜色 5 3 2 2 2" xfId="3490"/>
    <cellStyle name="强调文字颜色 5 3 2 3" xfId="3491"/>
    <cellStyle name="强调文字颜色 5 4 2 2" xfId="3492"/>
    <cellStyle name="强调文字颜色 5 4 2 2 2" xfId="3493"/>
    <cellStyle name="强调文字颜色 5 4 2 3" xfId="3494"/>
    <cellStyle name="强调文字颜色 5 4 3 2" xfId="3495"/>
    <cellStyle name="强调文字颜色 5 4 4" xfId="3496"/>
    <cellStyle name="强调文字颜色 5 5" xfId="3497"/>
    <cellStyle name="强调文字颜色 5 5 2 2" xfId="3498"/>
    <cellStyle name="输入 3 4" xfId="3499"/>
    <cellStyle name="强调文字颜色 5 5 2 2 2" xfId="3500"/>
    <cellStyle name="强调文字颜色 5 5 2 3" xfId="3501"/>
    <cellStyle name="强调文字颜色 5 5 3" xfId="3502"/>
    <cellStyle name="强调文字颜色 5 5 3 2" xfId="3503"/>
    <cellStyle name="输入 4 4" xfId="3504"/>
    <cellStyle name="强调文字颜色 5 5 4" xfId="3505"/>
    <cellStyle name="强调文字颜色 5 6" xfId="3506"/>
    <cellStyle name="强调文字颜色 5 6 2" xfId="3507"/>
    <cellStyle name="强调文字颜色 5 6 3" xfId="3508"/>
    <cellStyle name="强调文字颜色 5 7" xfId="3509"/>
    <cellStyle name="强调文字颜色 5 7 3" xfId="3510"/>
    <cellStyle name="强调文字颜色 5 8" xfId="3511"/>
    <cellStyle name="强调文字颜色 5 9" xfId="3512"/>
    <cellStyle name="强调文字颜色 5 9 2 3" xfId="3513"/>
    <cellStyle name="适中 9" xfId="3514"/>
    <cellStyle name="强调文字颜色 6 10 2 2" xfId="3515"/>
    <cellStyle name="强调文字颜色 6 10 2 2 2" xfId="3516"/>
    <cellStyle name="强调文字颜色 6 10 3" xfId="3517"/>
    <cellStyle name="强调文字颜色 6 10 4" xfId="3518"/>
    <cellStyle name="强调文字颜色 6 11 2 2" xfId="3519"/>
    <cellStyle name="强调文字颜色 6 11 3" xfId="3520"/>
    <cellStyle name="强调文字颜色 6 12" xfId="3521"/>
    <cellStyle name="强调文字颜色 6 13" xfId="3522"/>
    <cellStyle name="强调文字颜色 6 14" xfId="3523"/>
    <cellStyle name="强调文字颜色 6 15" xfId="3524"/>
    <cellStyle name="强调文字颜色 6 2 2" xfId="3525"/>
    <cellStyle name="强调文字颜色 6 2 2 2" xfId="3526"/>
    <cellStyle name="强调文字颜色 6 2 3" xfId="3527"/>
    <cellStyle name="强调文字颜色 6 3" xfId="3528"/>
    <cellStyle name="强调文字颜色 6 3 2" xfId="3529"/>
    <cellStyle name="强调文字颜色 6 3 2 2" xfId="3530"/>
    <cellStyle name="强调文字颜色 6 3 2 2 2" xfId="3531"/>
    <cellStyle name="强调文字颜色 6 3 2 3" xfId="3532"/>
    <cellStyle name="强调文字颜色 6 4" xfId="3533"/>
    <cellStyle name="强调文字颜色 6 4 3 2" xfId="3534"/>
    <cellStyle name="适中 14" xfId="3535"/>
    <cellStyle name="强调文字颜色 6 5" xfId="3536"/>
    <cellStyle name="强调文字颜色 6 5 4" xfId="3537"/>
    <cellStyle name="输出 5 2 2 2" xfId="3538"/>
    <cellStyle name="强调文字颜色 6 6" xfId="3539"/>
    <cellStyle name="强调文字颜色 6 6 2" xfId="3540"/>
    <cellStyle name="强调文字颜色 6 6 3" xfId="3541"/>
    <cellStyle name="强调文字颜色 6 7" xfId="3542"/>
    <cellStyle name="强调文字颜色 6 7 2 2" xfId="3543"/>
    <cellStyle name="强调文字颜色 6 7 3" xfId="3544"/>
    <cellStyle name="强调文字颜色 6 8" xfId="3545"/>
    <cellStyle name="强调文字颜色 6 9" xfId="3546"/>
    <cellStyle name="强调文字颜色 6 9 2 2 2" xfId="3547"/>
    <cellStyle name="强调文字颜色 6 9 2 3" xfId="3548"/>
    <cellStyle name="输出 17" xfId="3549"/>
    <cellStyle name="强调文字颜色 6 9 4" xfId="3550"/>
    <cellStyle name="适中 10 4" xfId="3551"/>
    <cellStyle name="适中 11 2" xfId="3552"/>
    <cellStyle name="适中 11 2 2" xfId="3553"/>
    <cellStyle name="适中 11 3" xfId="3554"/>
    <cellStyle name="适中 12" xfId="3555"/>
    <cellStyle name="适中 13" xfId="3556"/>
    <cellStyle name="适中 13 2" xfId="3557"/>
    <cellStyle name="输出 13" xfId="3558"/>
    <cellStyle name="适中 15" xfId="3559"/>
    <cellStyle name="适中 16" xfId="3560"/>
    <cellStyle name="适中 17" xfId="3561"/>
    <cellStyle name="适中 18" xfId="3562"/>
    <cellStyle name="适中 2" xfId="3563"/>
    <cellStyle name="适中 2 2" xfId="3564"/>
    <cellStyle name="适中 2 2 2" xfId="3565"/>
    <cellStyle name="适中 2 3" xfId="3566"/>
    <cellStyle name="适中 3" xfId="3567"/>
    <cellStyle name="适中 3 2 2" xfId="3568"/>
    <cellStyle name="适中 3 2 2 2" xfId="3569"/>
    <cellStyle name="适中 3 2 3" xfId="3570"/>
    <cellStyle name="适中 3 3" xfId="3571"/>
    <cellStyle name="适中 3 3 2" xfId="3572"/>
    <cellStyle name="适中 4" xfId="3573"/>
    <cellStyle name="适中 4 2 2 2" xfId="3574"/>
    <cellStyle name="适中 4 2 3" xfId="3575"/>
    <cellStyle name="适中 4 3" xfId="3576"/>
    <cellStyle name="适中 4 3 2" xfId="3577"/>
    <cellStyle name="适中 5" xfId="3578"/>
    <cellStyle name="适中 5 2" xfId="3579"/>
    <cellStyle name="适中 5 2 3" xfId="3580"/>
    <cellStyle name="适中 5 3" xfId="3581"/>
    <cellStyle name="适中 6 2" xfId="3582"/>
    <cellStyle name="适中 6 2 2" xfId="3583"/>
    <cellStyle name="适中 6 3" xfId="3584"/>
    <cellStyle name="适中 7" xfId="3585"/>
    <cellStyle name="适中 7 2" xfId="3586"/>
    <cellStyle name="适中 7 2 2" xfId="3587"/>
    <cellStyle name="适中 7 3" xfId="3588"/>
    <cellStyle name="适中 8 3" xfId="3589"/>
    <cellStyle name="适中 8 4" xfId="3590"/>
    <cellStyle name="适中 9 2" xfId="3591"/>
    <cellStyle name="适中 9 2 2" xfId="3592"/>
    <cellStyle name="适中 9 2 2 2" xfId="3593"/>
    <cellStyle name="适中 9 2 3" xfId="3594"/>
    <cellStyle name="适中 9 3 2" xfId="3595"/>
    <cellStyle name="输出 10" xfId="3596"/>
    <cellStyle name="输出 10 2" xfId="3597"/>
    <cellStyle name="输出 10 2 2" xfId="3598"/>
    <cellStyle name="输出 10 2 2 2" xfId="3599"/>
    <cellStyle name="输出 10 2 3" xfId="3600"/>
    <cellStyle name="输出 11" xfId="3601"/>
    <cellStyle name="输出 11 2 2" xfId="3602"/>
    <cellStyle name="输出 12 2" xfId="3603"/>
    <cellStyle name="输出 13 2" xfId="3604"/>
    <cellStyle name="输出 14" xfId="3605"/>
    <cellStyle name="输出 15" xfId="3606"/>
    <cellStyle name="输出 18" xfId="3607"/>
    <cellStyle name="输出 2 3" xfId="3608"/>
    <cellStyle name="输出 3 2" xfId="3609"/>
    <cellStyle name="输出 3 3" xfId="3610"/>
    <cellStyle name="输出 3 4" xfId="3611"/>
    <cellStyle name="输出 5 2 3" xfId="3612"/>
    <cellStyle name="输出 5 3" xfId="3613"/>
    <cellStyle name="输出 5 4" xfId="3614"/>
    <cellStyle name="输出 7" xfId="3615"/>
    <cellStyle name="输出 7 2" xfId="3616"/>
    <cellStyle name="输出 7 2 2" xfId="3617"/>
    <cellStyle name="输入 3 2 3" xfId="3618"/>
    <cellStyle name="输出 7 3" xfId="3619"/>
    <cellStyle name="输出 8" xfId="3620"/>
    <cellStyle name="输出 8 2" xfId="3621"/>
    <cellStyle name="输出 8 2 2" xfId="3622"/>
    <cellStyle name="输入 4 2 3" xfId="3623"/>
    <cellStyle name="输出 8 3" xfId="3624"/>
    <cellStyle name="输出 8 3 2" xfId="3625"/>
    <cellStyle name="输出 8 4" xfId="3626"/>
    <cellStyle name="输出 9" xfId="3627"/>
    <cellStyle name="输出 9 2" xfId="3628"/>
    <cellStyle name="输出 9 2 2" xfId="3629"/>
    <cellStyle name="输入 5 2 3" xfId="3630"/>
    <cellStyle name="输出 9 2 3" xfId="3631"/>
    <cellStyle name="输出 9 3" xfId="3632"/>
    <cellStyle name="输出 9 3 2" xfId="3633"/>
    <cellStyle name="注释 5" xfId="3634"/>
    <cellStyle name="输出 9 4" xfId="3635"/>
    <cellStyle name="输入 16" xfId="3636"/>
    <cellStyle name="输入 17" xfId="3637"/>
    <cellStyle name="输入 3 3 2" xfId="3638"/>
    <cellStyle name="输入 4" xfId="3639"/>
    <cellStyle name="输入 4 2" xfId="3640"/>
    <cellStyle name="输入 4 2 2" xfId="3641"/>
    <cellStyle name="输入 4 3" xfId="3642"/>
    <cellStyle name="输入 5" xfId="3643"/>
    <cellStyle name="输入 5 2" xfId="3644"/>
    <cellStyle name="输入 5 2 2" xfId="3645"/>
    <cellStyle name="输入 6 3" xfId="3646"/>
    <cellStyle name="输入 5 3" xfId="3647"/>
    <cellStyle name="输入 5 4" xfId="3648"/>
    <cellStyle name="输入 6 2 2" xfId="3649"/>
    <cellStyle name="输入 8" xfId="3650"/>
    <cellStyle name="输入 8 4" xfId="3651"/>
    <cellStyle name="输入 9" xfId="3652"/>
    <cellStyle name="输入 9 2 2 2" xfId="3653"/>
    <cellStyle name="输入 9 4" xfId="3654"/>
    <cellStyle name="注释 2 2 3 2" xfId="3655"/>
    <cellStyle name="注释 2 2 4" xfId="3656"/>
    <cellStyle name="注释 2 2 4 2" xfId="3657"/>
    <cellStyle name="注释 2 2 5" xfId="3658"/>
    <cellStyle name="注释 5 3" xfId="3659"/>
    <cellStyle name="注释 5 4" xfId="3660"/>
    <cellStyle name="注释 6" xfId="3661"/>
    <cellStyle name="注释 6 2 2" xfId="3662"/>
    <cellStyle name="注释 6 3" xfId="3663"/>
    <cellStyle name="注释 6 3 2" xfId="3664"/>
    <cellStyle name="注释 6 4" xfId="3665"/>
    <cellStyle name="注释 6 4 2" xfId="3666"/>
    <cellStyle name="注释 7 2 2 2" xfId="3667"/>
    <cellStyle name="注释 7 2 3" xfId="3668"/>
    <cellStyle name="注释 7 3 2" xfId="3669"/>
    <cellStyle name="注释 7 3 2 2" xfId="3670"/>
    <cellStyle name="注释 7 3 3" xfId="3671"/>
    <cellStyle name="注释 7 4" xfId="3672"/>
    <cellStyle name="注释 7 4 2" xfId="3673"/>
    <cellStyle name="注释 8 2 2 2" xfId="3674"/>
    <cellStyle name="注释 8 2 3" xfId="3675"/>
    <cellStyle name="注释 8 3 2" xfId="3676"/>
    <cellStyle name="注释 8 4" xfId="3677"/>
  </cellStyles>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H91"/>
  <sheetViews>
    <sheetView workbookViewId="0">
      <selection activeCell="H4" sqref="H4"/>
    </sheetView>
  </sheetViews>
  <sheetFormatPr defaultColWidth="9" defaultRowHeight="18.75"/>
  <cols>
    <col min="1" max="1" width="4.625" style="30" customWidth="1"/>
    <col min="2" max="2" width="17.875" style="30" customWidth="1"/>
    <col min="3" max="3" width="10.5" style="28" customWidth="1"/>
    <col min="4" max="4" width="5.5" style="65" customWidth="1"/>
    <col min="5" max="5" width="11.375" style="66" customWidth="1"/>
    <col min="6" max="6" width="6.375" style="30" customWidth="1"/>
    <col min="7" max="7" width="9.625" style="30" customWidth="1"/>
    <col min="8" max="8" width="27.5" style="67" customWidth="1"/>
    <col min="9" max="9" width="9.375" style="30" customWidth="1"/>
    <col min="10" max="10" width="9" style="28"/>
    <col min="11" max="11" width="10.375" style="30" customWidth="1"/>
    <col min="12" max="256" width="9" style="30"/>
    <col min="257" max="257" width="4.625" style="30" customWidth="1"/>
    <col min="258" max="258" width="17.875" style="30" customWidth="1"/>
    <col min="259" max="259" width="10.5" style="30" customWidth="1"/>
    <col min="260" max="260" width="5.5" style="30" customWidth="1"/>
    <col min="261" max="261" width="11.375" style="30" customWidth="1"/>
    <col min="262" max="262" width="6.375" style="30" customWidth="1"/>
    <col min="263" max="263" width="9.625" style="30" customWidth="1"/>
    <col min="264" max="264" width="27.5" style="30" customWidth="1"/>
    <col min="265" max="265" width="9.375" style="30" customWidth="1"/>
    <col min="266" max="266" width="9" style="30"/>
    <col min="267" max="267" width="10.375" style="30" customWidth="1"/>
    <col min="268" max="512" width="9" style="30"/>
    <col min="513" max="513" width="4.625" style="30" customWidth="1"/>
    <col min="514" max="514" width="17.875" style="30" customWidth="1"/>
    <col min="515" max="515" width="10.5" style="30" customWidth="1"/>
    <col min="516" max="516" width="5.5" style="30" customWidth="1"/>
    <col min="517" max="517" width="11.375" style="30" customWidth="1"/>
    <col min="518" max="518" width="6.375" style="30" customWidth="1"/>
    <col min="519" max="519" width="9.625" style="30" customWidth="1"/>
    <col min="520" max="520" width="27.5" style="30" customWidth="1"/>
    <col min="521" max="521" width="9.375" style="30" customWidth="1"/>
    <col min="522" max="522" width="9" style="30"/>
    <col min="523" max="523" width="10.375" style="30" customWidth="1"/>
    <col min="524" max="768" width="9" style="30"/>
    <col min="769" max="769" width="4.625" style="30" customWidth="1"/>
    <col min="770" max="770" width="17.875" style="30" customWidth="1"/>
    <col min="771" max="771" width="10.5" style="30" customWidth="1"/>
    <col min="772" max="772" width="5.5" style="30" customWidth="1"/>
    <col min="773" max="773" width="11.375" style="30" customWidth="1"/>
    <col min="774" max="774" width="6.375" style="30" customWidth="1"/>
    <col min="775" max="775" width="9.625" style="30" customWidth="1"/>
    <col min="776" max="776" width="27.5" style="30" customWidth="1"/>
    <col min="777" max="777" width="9.375" style="30" customWidth="1"/>
    <col min="778" max="778" width="9" style="30"/>
    <col min="779" max="779" width="10.375" style="30" customWidth="1"/>
    <col min="780" max="1024" width="9" style="30"/>
    <col min="1025" max="1025" width="4.625" style="30" customWidth="1"/>
    <col min="1026" max="1026" width="17.875" style="30" customWidth="1"/>
    <col min="1027" max="1027" width="10.5" style="30" customWidth="1"/>
    <col min="1028" max="1028" width="5.5" style="30" customWidth="1"/>
    <col min="1029" max="1029" width="11.375" style="30" customWidth="1"/>
    <col min="1030" max="1030" width="6.375" style="30" customWidth="1"/>
    <col min="1031" max="1031" width="9.625" style="30" customWidth="1"/>
    <col min="1032" max="1032" width="27.5" style="30" customWidth="1"/>
    <col min="1033" max="1033" width="9.375" style="30" customWidth="1"/>
    <col min="1034" max="1034" width="9" style="30"/>
    <col min="1035" max="1035" width="10.375" style="30" customWidth="1"/>
    <col min="1036" max="1280" width="9" style="30"/>
    <col min="1281" max="1281" width="4.625" style="30" customWidth="1"/>
    <col min="1282" max="1282" width="17.875" style="30" customWidth="1"/>
    <col min="1283" max="1283" width="10.5" style="30" customWidth="1"/>
    <col min="1284" max="1284" width="5.5" style="30" customWidth="1"/>
    <col min="1285" max="1285" width="11.375" style="30" customWidth="1"/>
    <col min="1286" max="1286" width="6.375" style="30" customWidth="1"/>
    <col min="1287" max="1287" width="9.625" style="30" customWidth="1"/>
    <col min="1288" max="1288" width="27.5" style="30" customWidth="1"/>
    <col min="1289" max="1289" width="9.375" style="30" customWidth="1"/>
    <col min="1290" max="1290" width="9" style="30"/>
    <col min="1291" max="1291" width="10.375" style="30" customWidth="1"/>
    <col min="1292" max="1536" width="9" style="30"/>
    <col min="1537" max="1537" width="4.625" style="30" customWidth="1"/>
    <col min="1538" max="1538" width="17.875" style="30" customWidth="1"/>
    <col min="1539" max="1539" width="10.5" style="30" customWidth="1"/>
    <col min="1540" max="1540" width="5.5" style="30" customWidth="1"/>
    <col min="1541" max="1541" width="11.375" style="30" customWidth="1"/>
    <col min="1542" max="1542" width="6.375" style="30" customWidth="1"/>
    <col min="1543" max="1543" width="9.625" style="30" customWidth="1"/>
    <col min="1544" max="1544" width="27.5" style="30" customWidth="1"/>
    <col min="1545" max="1545" width="9.375" style="30" customWidth="1"/>
    <col min="1546" max="1546" width="9" style="30"/>
    <col min="1547" max="1547" width="10.375" style="30" customWidth="1"/>
    <col min="1548" max="1792" width="9" style="30"/>
    <col min="1793" max="1793" width="4.625" style="30" customWidth="1"/>
    <col min="1794" max="1794" width="17.875" style="30" customWidth="1"/>
    <col min="1795" max="1795" width="10.5" style="30" customWidth="1"/>
    <col min="1796" max="1796" width="5.5" style="30" customWidth="1"/>
    <col min="1797" max="1797" width="11.375" style="30" customWidth="1"/>
    <col min="1798" max="1798" width="6.375" style="30" customWidth="1"/>
    <col min="1799" max="1799" width="9.625" style="30" customWidth="1"/>
    <col min="1800" max="1800" width="27.5" style="30" customWidth="1"/>
    <col min="1801" max="1801" width="9.375" style="30" customWidth="1"/>
    <col min="1802" max="1802" width="9" style="30"/>
    <col min="1803" max="1803" width="10.375" style="30" customWidth="1"/>
    <col min="1804" max="2048" width="9" style="30"/>
    <col min="2049" max="2049" width="4.625" style="30" customWidth="1"/>
    <col min="2050" max="2050" width="17.875" style="30" customWidth="1"/>
    <col min="2051" max="2051" width="10.5" style="30" customWidth="1"/>
    <col min="2052" max="2052" width="5.5" style="30" customWidth="1"/>
    <col min="2053" max="2053" width="11.375" style="30" customWidth="1"/>
    <col min="2054" max="2054" width="6.375" style="30" customWidth="1"/>
    <col min="2055" max="2055" width="9.625" style="30" customWidth="1"/>
    <col min="2056" max="2056" width="27.5" style="30" customWidth="1"/>
    <col min="2057" max="2057" width="9.375" style="30" customWidth="1"/>
    <col min="2058" max="2058" width="9" style="30"/>
    <col min="2059" max="2059" width="10.375" style="30" customWidth="1"/>
    <col min="2060" max="2304" width="9" style="30"/>
    <col min="2305" max="2305" width="4.625" style="30" customWidth="1"/>
    <col min="2306" max="2306" width="17.875" style="30" customWidth="1"/>
    <col min="2307" max="2307" width="10.5" style="30" customWidth="1"/>
    <col min="2308" max="2308" width="5.5" style="30" customWidth="1"/>
    <col min="2309" max="2309" width="11.375" style="30" customWidth="1"/>
    <col min="2310" max="2310" width="6.375" style="30" customWidth="1"/>
    <col min="2311" max="2311" width="9.625" style="30" customWidth="1"/>
    <col min="2312" max="2312" width="27.5" style="30" customWidth="1"/>
    <col min="2313" max="2313" width="9.375" style="30" customWidth="1"/>
    <col min="2314" max="2314" width="9" style="30"/>
    <col min="2315" max="2315" width="10.375" style="30" customWidth="1"/>
    <col min="2316" max="2560" width="9" style="30"/>
    <col min="2561" max="2561" width="4.625" style="30" customWidth="1"/>
    <col min="2562" max="2562" width="17.875" style="30" customWidth="1"/>
    <col min="2563" max="2563" width="10.5" style="30" customWidth="1"/>
    <col min="2564" max="2564" width="5.5" style="30" customWidth="1"/>
    <col min="2565" max="2565" width="11.375" style="30" customWidth="1"/>
    <col min="2566" max="2566" width="6.375" style="30" customWidth="1"/>
    <col min="2567" max="2567" width="9.625" style="30" customWidth="1"/>
    <col min="2568" max="2568" width="27.5" style="30" customWidth="1"/>
    <col min="2569" max="2569" width="9.375" style="30" customWidth="1"/>
    <col min="2570" max="2570" width="9" style="30"/>
    <col min="2571" max="2571" width="10.375" style="30" customWidth="1"/>
    <col min="2572" max="2816" width="9" style="30"/>
    <col min="2817" max="2817" width="4.625" style="30" customWidth="1"/>
    <col min="2818" max="2818" width="17.875" style="30" customWidth="1"/>
    <col min="2819" max="2819" width="10.5" style="30" customWidth="1"/>
    <col min="2820" max="2820" width="5.5" style="30" customWidth="1"/>
    <col min="2821" max="2821" width="11.375" style="30" customWidth="1"/>
    <col min="2822" max="2822" width="6.375" style="30" customWidth="1"/>
    <col min="2823" max="2823" width="9.625" style="30" customWidth="1"/>
    <col min="2824" max="2824" width="27.5" style="30" customWidth="1"/>
    <col min="2825" max="2825" width="9.375" style="30" customWidth="1"/>
    <col min="2826" max="2826" width="9" style="30"/>
    <col min="2827" max="2827" width="10.375" style="30" customWidth="1"/>
    <col min="2828" max="3072" width="9" style="30"/>
    <col min="3073" max="3073" width="4.625" style="30" customWidth="1"/>
    <col min="3074" max="3074" width="17.875" style="30" customWidth="1"/>
    <col min="3075" max="3075" width="10.5" style="30" customWidth="1"/>
    <col min="3076" max="3076" width="5.5" style="30" customWidth="1"/>
    <col min="3077" max="3077" width="11.375" style="30" customWidth="1"/>
    <col min="3078" max="3078" width="6.375" style="30" customWidth="1"/>
    <col min="3079" max="3079" width="9.625" style="30" customWidth="1"/>
    <col min="3080" max="3080" width="27.5" style="30" customWidth="1"/>
    <col min="3081" max="3081" width="9.375" style="30" customWidth="1"/>
    <col min="3082" max="3082" width="9" style="30"/>
    <col min="3083" max="3083" width="10.375" style="30" customWidth="1"/>
    <col min="3084" max="3328" width="9" style="30"/>
    <col min="3329" max="3329" width="4.625" style="30" customWidth="1"/>
    <col min="3330" max="3330" width="17.875" style="30" customWidth="1"/>
    <col min="3331" max="3331" width="10.5" style="30" customWidth="1"/>
    <col min="3332" max="3332" width="5.5" style="30" customWidth="1"/>
    <col min="3333" max="3333" width="11.375" style="30" customWidth="1"/>
    <col min="3334" max="3334" width="6.375" style="30" customWidth="1"/>
    <col min="3335" max="3335" width="9.625" style="30" customWidth="1"/>
    <col min="3336" max="3336" width="27.5" style="30" customWidth="1"/>
    <col min="3337" max="3337" width="9.375" style="30" customWidth="1"/>
    <col min="3338" max="3338" width="9" style="30"/>
    <col min="3339" max="3339" width="10.375" style="30" customWidth="1"/>
    <col min="3340" max="3584" width="9" style="30"/>
    <col min="3585" max="3585" width="4.625" style="30" customWidth="1"/>
    <col min="3586" max="3586" width="17.875" style="30" customWidth="1"/>
    <col min="3587" max="3587" width="10.5" style="30" customWidth="1"/>
    <col min="3588" max="3588" width="5.5" style="30" customWidth="1"/>
    <col min="3589" max="3589" width="11.375" style="30" customWidth="1"/>
    <col min="3590" max="3590" width="6.375" style="30" customWidth="1"/>
    <col min="3591" max="3591" width="9.625" style="30" customWidth="1"/>
    <col min="3592" max="3592" width="27.5" style="30" customWidth="1"/>
    <col min="3593" max="3593" width="9.375" style="30" customWidth="1"/>
    <col min="3594" max="3594" width="9" style="30"/>
    <col min="3595" max="3595" width="10.375" style="30" customWidth="1"/>
    <col min="3596" max="3840" width="9" style="30"/>
    <col min="3841" max="3841" width="4.625" style="30" customWidth="1"/>
    <col min="3842" max="3842" width="17.875" style="30" customWidth="1"/>
    <col min="3843" max="3843" width="10.5" style="30" customWidth="1"/>
    <col min="3844" max="3844" width="5.5" style="30" customWidth="1"/>
    <col min="3845" max="3845" width="11.375" style="30" customWidth="1"/>
    <col min="3846" max="3846" width="6.375" style="30" customWidth="1"/>
    <col min="3847" max="3847" width="9.625" style="30" customWidth="1"/>
    <col min="3848" max="3848" width="27.5" style="30" customWidth="1"/>
    <col min="3849" max="3849" width="9.375" style="30" customWidth="1"/>
    <col min="3850" max="3850" width="9" style="30"/>
    <col min="3851" max="3851" width="10.375" style="30" customWidth="1"/>
    <col min="3852" max="4096" width="9" style="30"/>
    <col min="4097" max="4097" width="4.625" style="30" customWidth="1"/>
    <col min="4098" max="4098" width="17.875" style="30" customWidth="1"/>
    <col min="4099" max="4099" width="10.5" style="30" customWidth="1"/>
    <col min="4100" max="4100" width="5.5" style="30" customWidth="1"/>
    <col min="4101" max="4101" width="11.375" style="30" customWidth="1"/>
    <col min="4102" max="4102" width="6.375" style="30" customWidth="1"/>
    <col min="4103" max="4103" width="9.625" style="30" customWidth="1"/>
    <col min="4104" max="4104" width="27.5" style="30" customWidth="1"/>
    <col min="4105" max="4105" width="9.375" style="30" customWidth="1"/>
    <col min="4106" max="4106" width="9" style="30"/>
    <col min="4107" max="4107" width="10.375" style="30" customWidth="1"/>
    <col min="4108" max="4352" width="9" style="30"/>
    <col min="4353" max="4353" width="4.625" style="30" customWidth="1"/>
    <col min="4354" max="4354" width="17.875" style="30" customWidth="1"/>
    <col min="4355" max="4355" width="10.5" style="30" customWidth="1"/>
    <col min="4356" max="4356" width="5.5" style="30" customWidth="1"/>
    <col min="4357" max="4357" width="11.375" style="30" customWidth="1"/>
    <col min="4358" max="4358" width="6.375" style="30" customWidth="1"/>
    <col min="4359" max="4359" width="9.625" style="30" customWidth="1"/>
    <col min="4360" max="4360" width="27.5" style="30" customWidth="1"/>
    <col min="4361" max="4361" width="9.375" style="30" customWidth="1"/>
    <col min="4362" max="4362" width="9" style="30"/>
    <col min="4363" max="4363" width="10.375" style="30" customWidth="1"/>
    <col min="4364" max="4608" width="9" style="30"/>
    <col min="4609" max="4609" width="4.625" style="30" customWidth="1"/>
    <col min="4610" max="4610" width="17.875" style="30" customWidth="1"/>
    <col min="4611" max="4611" width="10.5" style="30" customWidth="1"/>
    <col min="4612" max="4612" width="5.5" style="30" customWidth="1"/>
    <col min="4613" max="4613" width="11.375" style="30" customWidth="1"/>
    <col min="4614" max="4614" width="6.375" style="30" customWidth="1"/>
    <col min="4615" max="4615" width="9.625" style="30" customWidth="1"/>
    <col min="4616" max="4616" width="27.5" style="30" customWidth="1"/>
    <col min="4617" max="4617" width="9.375" style="30" customWidth="1"/>
    <col min="4618" max="4618" width="9" style="30"/>
    <col min="4619" max="4619" width="10.375" style="30" customWidth="1"/>
    <col min="4620" max="4864" width="9" style="30"/>
    <col min="4865" max="4865" width="4.625" style="30" customWidth="1"/>
    <col min="4866" max="4866" width="17.875" style="30" customWidth="1"/>
    <col min="4867" max="4867" width="10.5" style="30" customWidth="1"/>
    <col min="4868" max="4868" width="5.5" style="30" customWidth="1"/>
    <col min="4869" max="4869" width="11.375" style="30" customWidth="1"/>
    <col min="4870" max="4870" width="6.375" style="30" customWidth="1"/>
    <col min="4871" max="4871" width="9.625" style="30" customWidth="1"/>
    <col min="4872" max="4872" width="27.5" style="30" customWidth="1"/>
    <col min="4873" max="4873" width="9.375" style="30" customWidth="1"/>
    <col min="4874" max="4874" width="9" style="30"/>
    <col min="4875" max="4875" width="10.375" style="30" customWidth="1"/>
    <col min="4876" max="5120" width="9" style="30"/>
    <col min="5121" max="5121" width="4.625" style="30" customWidth="1"/>
    <col min="5122" max="5122" width="17.875" style="30" customWidth="1"/>
    <col min="5123" max="5123" width="10.5" style="30" customWidth="1"/>
    <col min="5124" max="5124" width="5.5" style="30" customWidth="1"/>
    <col min="5125" max="5125" width="11.375" style="30" customWidth="1"/>
    <col min="5126" max="5126" width="6.375" style="30" customWidth="1"/>
    <col min="5127" max="5127" width="9.625" style="30" customWidth="1"/>
    <col min="5128" max="5128" width="27.5" style="30" customWidth="1"/>
    <col min="5129" max="5129" width="9.375" style="30" customWidth="1"/>
    <col min="5130" max="5130" width="9" style="30"/>
    <col min="5131" max="5131" width="10.375" style="30" customWidth="1"/>
    <col min="5132" max="5376" width="9" style="30"/>
    <col min="5377" max="5377" width="4.625" style="30" customWidth="1"/>
    <col min="5378" max="5378" width="17.875" style="30" customWidth="1"/>
    <col min="5379" max="5379" width="10.5" style="30" customWidth="1"/>
    <col min="5380" max="5380" width="5.5" style="30" customWidth="1"/>
    <col min="5381" max="5381" width="11.375" style="30" customWidth="1"/>
    <col min="5382" max="5382" width="6.375" style="30" customWidth="1"/>
    <col min="5383" max="5383" width="9.625" style="30" customWidth="1"/>
    <col min="5384" max="5384" width="27.5" style="30" customWidth="1"/>
    <col min="5385" max="5385" width="9.375" style="30" customWidth="1"/>
    <col min="5386" max="5386" width="9" style="30"/>
    <col min="5387" max="5387" width="10.375" style="30" customWidth="1"/>
    <col min="5388" max="5632" width="9" style="30"/>
    <col min="5633" max="5633" width="4.625" style="30" customWidth="1"/>
    <col min="5634" max="5634" width="17.875" style="30" customWidth="1"/>
    <col min="5635" max="5635" width="10.5" style="30" customWidth="1"/>
    <col min="5636" max="5636" width="5.5" style="30" customWidth="1"/>
    <col min="5637" max="5637" width="11.375" style="30" customWidth="1"/>
    <col min="5638" max="5638" width="6.375" style="30" customWidth="1"/>
    <col min="5639" max="5639" width="9.625" style="30" customWidth="1"/>
    <col min="5640" max="5640" width="27.5" style="30" customWidth="1"/>
    <col min="5641" max="5641" width="9.375" style="30" customWidth="1"/>
    <col min="5642" max="5642" width="9" style="30"/>
    <col min="5643" max="5643" width="10.375" style="30" customWidth="1"/>
    <col min="5644" max="5888" width="9" style="30"/>
    <col min="5889" max="5889" width="4.625" style="30" customWidth="1"/>
    <col min="5890" max="5890" width="17.875" style="30" customWidth="1"/>
    <col min="5891" max="5891" width="10.5" style="30" customWidth="1"/>
    <col min="5892" max="5892" width="5.5" style="30" customWidth="1"/>
    <col min="5893" max="5893" width="11.375" style="30" customWidth="1"/>
    <col min="5894" max="5894" width="6.375" style="30" customWidth="1"/>
    <col min="5895" max="5895" width="9.625" style="30" customWidth="1"/>
    <col min="5896" max="5896" width="27.5" style="30" customWidth="1"/>
    <col min="5897" max="5897" width="9.375" style="30" customWidth="1"/>
    <col min="5898" max="5898" width="9" style="30"/>
    <col min="5899" max="5899" width="10.375" style="30" customWidth="1"/>
    <col min="5900" max="6144" width="9" style="30"/>
    <col min="6145" max="6145" width="4.625" style="30" customWidth="1"/>
    <col min="6146" max="6146" width="17.875" style="30" customWidth="1"/>
    <col min="6147" max="6147" width="10.5" style="30" customWidth="1"/>
    <col min="6148" max="6148" width="5.5" style="30" customWidth="1"/>
    <col min="6149" max="6149" width="11.375" style="30" customWidth="1"/>
    <col min="6150" max="6150" width="6.375" style="30" customWidth="1"/>
    <col min="6151" max="6151" width="9.625" style="30" customWidth="1"/>
    <col min="6152" max="6152" width="27.5" style="30" customWidth="1"/>
    <col min="6153" max="6153" width="9.375" style="30" customWidth="1"/>
    <col min="6154" max="6154" width="9" style="30"/>
    <col min="6155" max="6155" width="10.375" style="30" customWidth="1"/>
    <col min="6156" max="6400" width="9" style="30"/>
    <col min="6401" max="6401" width="4.625" style="30" customWidth="1"/>
    <col min="6402" max="6402" width="17.875" style="30" customWidth="1"/>
    <col min="6403" max="6403" width="10.5" style="30" customWidth="1"/>
    <col min="6404" max="6404" width="5.5" style="30" customWidth="1"/>
    <col min="6405" max="6405" width="11.375" style="30" customWidth="1"/>
    <col min="6406" max="6406" width="6.375" style="30" customWidth="1"/>
    <col min="6407" max="6407" width="9.625" style="30" customWidth="1"/>
    <col min="6408" max="6408" width="27.5" style="30" customWidth="1"/>
    <col min="6409" max="6409" width="9.375" style="30" customWidth="1"/>
    <col min="6410" max="6410" width="9" style="30"/>
    <col min="6411" max="6411" width="10.375" style="30" customWidth="1"/>
    <col min="6412" max="6656" width="9" style="30"/>
    <col min="6657" max="6657" width="4.625" style="30" customWidth="1"/>
    <col min="6658" max="6658" width="17.875" style="30" customWidth="1"/>
    <col min="6659" max="6659" width="10.5" style="30" customWidth="1"/>
    <col min="6660" max="6660" width="5.5" style="30" customWidth="1"/>
    <col min="6661" max="6661" width="11.375" style="30" customWidth="1"/>
    <col min="6662" max="6662" width="6.375" style="30" customWidth="1"/>
    <col min="6663" max="6663" width="9.625" style="30" customWidth="1"/>
    <col min="6664" max="6664" width="27.5" style="30" customWidth="1"/>
    <col min="6665" max="6665" width="9.375" style="30" customWidth="1"/>
    <col min="6666" max="6666" width="9" style="30"/>
    <col min="6667" max="6667" width="10.375" style="30" customWidth="1"/>
    <col min="6668" max="6912" width="9" style="30"/>
    <col min="6913" max="6913" width="4.625" style="30" customWidth="1"/>
    <col min="6914" max="6914" width="17.875" style="30" customWidth="1"/>
    <col min="6915" max="6915" width="10.5" style="30" customWidth="1"/>
    <col min="6916" max="6916" width="5.5" style="30" customWidth="1"/>
    <col min="6917" max="6917" width="11.375" style="30" customWidth="1"/>
    <col min="6918" max="6918" width="6.375" style="30" customWidth="1"/>
    <col min="6919" max="6919" width="9.625" style="30" customWidth="1"/>
    <col min="6920" max="6920" width="27.5" style="30" customWidth="1"/>
    <col min="6921" max="6921" width="9.375" style="30" customWidth="1"/>
    <col min="6922" max="6922" width="9" style="30"/>
    <col min="6923" max="6923" width="10.375" style="30" customWidth="1"/>
    <col min="6924" max="7168" width="9" style="30"/>
    <col min="7169" max="7169" width="4.625" style="30" customWidth="1"/>
    <col min="7170" max="7170" width="17.875" style="30" customWidth="1"/>
    <col min="7171" max="7171" width="10.5" style="30" customWidth="1"/>
    <col min="7172" max="7172" width="5.5" style="30" customWidth="1"/>
    <col min="7173" max="7173" width="11.375" style="30" customWidth="1"/>
    <col min="7174" max="7174" width="6.375" style="30" customWidth="1"/>
    <col min="7175" max="7175" width="9.625" style="30" customWidth="1"/>
    <col min="7176" max="7176" width="27.5" style="30" customWidth="1"/>
    <col min="7177" max="7177" width="9.375" style="30" customWidth="1"/>
    <col min="7178" max="7178" width="9" style="30"/>
    <col min="7179" max="7179" width="10.375" style="30" customWidth="1"/>
    <col min="7180" max="7424" width="9" style="30"/>
    <col min="7425" max="7425" width="4.625" style="30" customWidth="1"/>
    <col min="7426" max="7426" width="17.875" style="30" customWidth="1"/>
    <col min="7427" max="7427" width="10.5" style="30" customWidth="1"/>
    <col min="7428" max="7428" width="5.5" style="30" customWidth="1"/>
    <col min="7429" max="7429" width="11.375" style="30" customWidth="1"/>
    <col min="7430" max="7430" width="6.375" style="30" customWidth="1"/>
    <col min="7431" max="7431" width="9.625" style="30" customWidth="1"/>
    <col min="7432" max="7432" width="27.5" style="30" customWidth="1"/>
    <col min="7433" max="7433" width="9.375" style="30" customWidth="1"/>
    <col min="7434" max="7434" width="9" style="30"/>
    <col min="7435" max="7435" width="10.375" style="30" customWidth="1"/>
    <col min="7436" max="7680" width="9" style="30"/>
    <col min="7681" max="7681" width="4.625" style="30" customWidth="1"/>
    <col min="7682" max="7682" width="17.875" style="30" customWidth="1"/>
    <col min="7683" max="7683" width="10.5" style="30" customWidth="1"/>
    <col min="7684" max="7684" width="5.5" style="30" customWidth="1"/>
    <col min="7685" max="7685" width="11.375" style="30" customWidth="1"/>
    <col min="7686" max="7686" width="6.375" style="30" customWidth="1"/>
    <col min="7687" max="7687" width="9.625" style="30" customWidth="1"/>
    <col min="7688" max="7688" width="27.5" style="30" customWidth="1"/>
    <col min="7689" max="7689" width="9.375" style="30" customWidth="1"/>
    <col min="7690" max="7690" width="9" style="30"/>
    <col min="7691" max="7691" width="10.375" style="30" customWidth="1"/>
    <col min="7692" max="7936" width="9" style="30"/>
    <col min="7937" max="7937" width="4.625" style="30" customWidth="1"/>
    <col min="7938" max="7938" width="17.875" style="30" customWidth="1"/>
    <col min="7939" max="7939" width="10.5" style="30" customWidth="1"/>
    <col min="7940" max="7940" width="5.5" style="30" customWidth="1"/>
    <col min="7941" max="7941" width="11.375" style="30" customWidth="1"/>
    <col min="7942" max="7942" width="6.375" style="30" customWidth="1"/>
    <col min="7943" max="7943" width="9.625" style="30" customWidth="1"/>
    <col min="7944" max="7944" width="27.5" style="30" customWidth="1"/>
    <col min="7945" max="7945" width="9.375" style="30" customWidth="1"/>
    <col min="7946" max="7946" width="9" style="30"/>
    <col min="7947" max="7947" width="10.375" style="30" customWidth="1"/>
    <col min="7948" max="8192" width="9" style="30"/>
    <col min="8193" max="8193" width="4.625" style="30" customWidth="1"/>
    <col min="8194" max="8194" width="17.875" style="30" customWidth="1"/>
    <col min="8195" max="8195" width="10.5" style="30" customWidth="1"/>
    <col min="8196" max="8196" width="5.5" style="30" customWidth="1"/>
    <col min="8197" max="8197" width="11.375" style="30" customWidth="1"/>
    <col min="8198" max="8198" width="6.375" style="30" customWidth="1"/>
    <col min="8199" max="8199" width="9.625" style="30" customWidth="1"/>
    <col min="8200" max="8200" width="27.5" style="30" customWidth="1"/>
    <col min="8201" max="8201" width="9.375" style="30" customWidth="1"/>
    <col min="8202" max="8202" width="9" style="30"/>
    <col min="8203" max="8203" width="10.375" style="30" customWidth="1"/>
    <col min="8204" max="8448" width="9" style="30"/>
    <col min="8449" max="8449" width="4.625" style="30" customWidth="1"/>
    <col min="8450" max="8450" width="17.875" style="30" customWidth="1"/>
    <col min="8451" max="8451" width="10.5" style="30" customWidth="1"/>
    <col min="8452" max="8452" width="5.5" style="30" customWidth="1"/>
    <col min="8453" max="8453" width="11.375" style="30" customWidth="1"/>
    <col min="8454" max="8454" width="6.375" style="30" customWidth="1"/>
    <col min="8455" max="8455" width="9.625" style="30" customWidth="1"/>
    <col min="8456" max="8456" width="27.5" style="30" customWidth="1"/>
    <col min="8457" max="8457" width="9.375" style="30" customWidth="1"/>
    <col min="8458" max="8458" width="9" style="30"/>
    <col min="8459" max="8459" width="10.375" style="30" customWidth="1"/>
    <col min="8460" max="8704" width="9" style="30"/>
    <col min="8705" max="8705" width="4.625" style="30" customWidth="1"/>
    <col min="8706" max="8706" width="17.875" style="30" customWidth="1"/>
    <col min="8707" max="8707" width="10.5" style="30" customWidth="1"/>
    <col min="8708" max="8708" width="5.5" style="30" customWidth="1"/>
    <col min="8709" max="8709" width="11.375" style="30" customWidth="1"/>
    <col min="8710" max="8710" width="6.375" style="30" customWidth="1"/>
    <col min="8711" max="8711" width="9.625" style="30" customWidth="1"/>
    <col min="8712" max="8712" width="27.5" style="30" customWidth="1"/>
    <col min="8713" max="8713" width="9.375" style="30" customWidth="1"/>
    <col min="8714" max="8714" width="9" style="30"/>
    <col min="8715" max="8715" width="10.375" style="30" customWidth="1"/>
    <col min="8716" max="8960" width="9" style="30"/>
    <col min="8961" max="8961" width="4.625" style="30" customWidth="1"/>
    <col min="8962" max="8962" width="17.875" style="30" customWidth="1"/>
    <col min="8963" max="8963" width="10.5" style="30" customWidth="1"/>
    <col min="8964" max="8964" width="5.5" style="30" customWidth="1"/>
    <col min="8965" max="8965" width="11.375" style="30" customWidth="1"/>
    <col min="8966" max="8966" width="6.375" style="30" customWidth="1"/>
    <col min="8967" max="8967" width="9.625" style="30" customWidth="1"/>
    <col min="8968" max="8968" width="27.5" style="30" customWidth="1"/>
    <col min="8969" max="8969" width="9.375" style="30" customWidth="1"/>
    <col min="8970" max="8970" width="9" style="30"/>
    <col min="8971" max="8971" width="10.375" style="30" customWidth="1"/>
    <col min="8972" max="9216" width="9" style="30"/>
    <col min="9217" max="9217" width="4.625" style="30" customWidth="1"/>
    <col min="9218" max="9218" width="17.875" style="30" customWidth="1"/>
    <col min="9219" max="9219" width="10.5" style="30" customWidth="1"/>
    <col min="9220" max="9220" width="5.5" style="30" customWidth="1"/>
    <col min="9221" max="9221" width="11.375" style="30" customWidth="1"/>
    <col min="9222" max="9222" width="6.375" style="30" customWidth="1"/>
    <col min="9223" max="9223" width="9.625" style="30" customWidth="1"/>
    <col min="9224" max="9224" width="27.5" style="30" customWidth="1"/>
    <col min="9225" max="9225" width="9.375" style="30" customWidth="1"/>
    <col min="9226" max="9226" width="9" style="30"/>
    <col min="9227" max="9227" width="10.375" style="30" customWidth="1"/>
    <col min="9228" max="9472" width="9" style="30"/>
    <col min="9473" max="9473" width="4.625" style="30" customWidth="1"/>
    <col min="9474" max="9474" width="17.875" style="30" customWidth="1"/>
    <col min="9475" max="9475" width="10.5" style="30" customWidth="1"/>
    <col min="9476" max="9476" width="5.5" style="30" customWidth="1"/>
    <col min="9477" max="9477" width="11.375" style="30" customWidth="1"/>
    <col min="9478" max="9478" width="6.375" style="30" customWidth="1"/>
    <col min="9479" max="9479" width="9.625" style="30" customWidth="1"/>
    <col min="9480" max="9480" width="27.5" style="30" customWidth="1"/>
    <col min="9481" max="9481" width="9.375" style="30" customWidth="1"/>
    <col min="9482" max="9482" width="9" style="30"/>
    <col min="9483" max="9483" width="10.375" style="30" customWidth="1"/>
    <col min="9484" max="9728" width="9" style="30"/>
    <col min="9729" max="9729" width="4.625" style="30" customWidth="1"/>
    <col min="9730" max="9730" width="17.875" style="30" customWidth="1"/>
    <col min="9731" max="9731" width="10.5" style="30" customWidth="1"/>
    <col min="9732" max="9732" width="5.5" style="30" customWidth="1"/>
    <col min="9733" max="9733" width="11.375" style="30" customWidth="1"/>
    <col min="9734" max="9734" width="6.375" style="30" customWidth="1"/>
    <col min="9735" max="9735" width="9.625" style="30" customWidth="1"/>
    <col min="9736" max="9736" width="27.5" style="30" customWidth="1"/>
    <col min="9737" max="9737" width="9.375" style="30" customWidth="1"/>
    <col min="9738" max="9738" width="9" style="30"/>
    <col min="9739" max="9739" width="10.375" style="30" customWidth="1"/>
    <col min="9740" max="9984" width="9" style="30"/>
    <col min="9985" max="9985" width="4.625" style="30" customWidth="1"/>
    <col min="9986" max="9986" width="17.875" style="30" customWidth="1"/>
    <col min="9987" max="9987" width="10.5" style="30" customWidth="1"/>
    <col min="9988" max="9988" width="5.5" style="30" customWidth="1"/>
    <col min="9989" max="9989" width="11.375" style="30" customWidth="1"/>
    <col min="9990" max="9990" width="6.375" style="30" customWidth="1"/>
    <col min="9991" max="9991" width="9.625" style="30" customWidth="1"/>
    <col min="9992" max="9992" width="27.5" style="30" customWidth="1"/>
    <col min="9993" max="9993" width="9.375" style="30" customWidth="1"/>
    <col min="9994" max="9994" width="9" style="30"/>
    <col min="9995" max="9995" width="10.375" style="30" customWidth="1"/>
    <col min="9996" max="10240" width="9" style="30"/>
    <col min="10241" max="10241" width="4.625" style="30" customWidth="1"/>
    <col min="10242" max="10242" width="17.875" style="30" customWidth="1"/>
    <col min="10243" max="10243" width="10.5" style="30" customWidth="1"/>
    <col min="10244" max="10244" width="5.5" style="30" customWidth="1"/>
    <col min="10245" max="10245" width="11.375" style="30" customWidth="1"/>
    <col min="10246" max="10246" width="6.375" style="30" customWidth="1"/>
    <col min="10247" max="10247" width="9.625" style="30" customWidth="1"/>
    <col min="10248" max="10248" width="27.5" style="30" customWidth="1"/>
    <col min="10249" max="10249" width="9.375" style="30" customWidth="1"/>
    <col min="10250" max="10250" width="9" style="30"/>
    <col min="10251" max="10251" width="10.375" style="30" customWidth="1"/>
    <col min="10252" max="10496" width="9" style="30"/>
    <col min="10497" max="10497" width="4.625" style="30" customWidth="1"/>
    <col min="10498" max="10498" width="17.875" style="30" customWidth="1"/>
    <col min="10499" max="10499" width="10.5" style="30" customWidth="1"/>
    <col min="10500" max="10500" width="5.5" style="30" customWidth="1"/>
    <col min="10501" max="10501" width="11.375" style="30" customWidth="1"/>
    <col min="10502" max="10502" width="6.375" style="30" customWidth="1"/>
    <col min="10503" max="10503" width="9.625" style="30" customWidth="1"/>
    <col min="10504" max="10504" width="27.5" style="30" customWidth="1"/>
    <col min="10505" max="10505" width="9.375" style="30" customWidth="1"/>
    <col min="10506" max="10506" width="9" style="30"/>
    <col min="10507" max="10507" width="10.375" style="30" customWidth="1"/>
    <col min="10508" max="10752" width="9" style="30"/>
    <col min="10753" max="10753" width="4.625" style="30" customWidth="1"/>
    <col min="10754" max="10754" width="17.875" style="30" customWidth="1"/>
    <col min="10755" max="10755" width="10.5" style="30" customWidth="1"/>
    <col min="10756" max="10756" width="5.5" style="30" customWidth="1"/>
    <col min="10757" max="10757" width="11.375" style="30" customWidth="1"/>
    <col min="10758" max="10758" width="6.375" style="30" customWidth="1"/>
    <col min="10759" max="10759" width="9.625" style="30" customWidth="1"/>
    <col min="10760" max="10760" width="27.5" style="30" customWidth="1"/>
    <col min="10761" max="10761" width="9.375" style="30" customWidth="1"/>
    <col min="10762" max="10762" width="9" style="30"/>
    <col min="10763" max="10763" width="10.375" style="30" customWidth="1"/>
    <col min="10764" max="11008" width="9" style="30"/>
    <col min="11009" max="11009" width="4.625" style="30" customWidth="1"/>
    <col min="11010" max="11010" width="17.875" style="30" customWidth="1"/>
    <col min="11011" max="11011" width="10.5" style="30" customWidth="1"/>
    <col min="11012" max="11012" width="5.5" style="30" customWidth="1"/>
    <col min="11013" max="11013" width="11.375" style="30" customWidth="1"/>
    <col min="11014" max="11014" width="6.375" style="30" customWidth="1"/>
    <col min="11015" max="11015" width="9.625" style="30" customWidth="1"/>
    <col min="11016" max="11016" width="27.5" style="30" customWidth="1"/>
    <col min="11017" max="11017" width="9.375" style="30" customWidth="1"/>
    <col min="11018" max="11018" width="9" style="30"/>
    <col min="11019" max="11019" width="10.375" style="30" customWidth="1"/>
    <col min="11020" max="11264" width="9" style="30"/>
    <col min="11265" max="11265" width="4.625" style="30" customWidth="1"/>
    <col min="11266" max="11266" width="17.875" style="30" customWidth="1"/>
    <col min="11267" max="11267" width="10.5" style="30" customWidth="1"/>
    <col min="11268" max="11268" width="5.5" style="30" customWidth="1"/>
    <col min="11269" max="11269" width="11.375" style="30" customWidth="1"/>
    <col min="11270" max="11270" width="6.375" style="30" customWidth="1"/>
    <col min="11271" max="11271" width="9.625" style="30" customWidth="1"/>
    <col min="11272" max="11272" width="27.5" style="30" customWidth="1"/>
    <col min="11273" max="11273" width="9.375" style="30" customWidth="1"/>
    <col min="11274" max="11274" width="9" style="30"/>
    <col min="11275" max="11275" width="10.375" style="30" customWidth="1"/>
    <col min="11276" max="11520" width="9" style="30"/>
    <col min="11521" max="11521" width="4.625" style="30" customWidth="1"/>
    <col min="11522" max="11522" width="17.875" style="30" customWidth="1"/>
    <col min="11523" max="11523" width="10.5" style="30" customWidth="1"/>
    <col min="11524" max="11524" width="5.5" style="30" customWidth="1"/>
    <col min="11525" max="11525" width="11.375" style="30" customWidth="1"/>
    <col min="11526" max="11526" width="6.375" style="30" customWidth="1"/>
    <col min="11527" max="11527" width="9.625" style="30" customWidth="1"/>
    <col min="11528" max="11528" width="27.5" style="30" customWidth="1"/>
    <col min="11529" max="11529" width="9.375" style="30" customWidth="1"/>
    <col min="11530" max="11530" width="9" style="30"/>
    <col min="11531" max="11531" width="10.375" style="30" customWidth="1"/>
    <col min="11532" max="11776" width="9" style="30"/>
    <col min="11777" max="11777" width="4.625" style="30" customWidth="1"/>
    <col min="11778" max="11778" width="17.875" style="30" customWidth="1"/>
    <col min="11779" max="11779" width="10.5" style="30" customWidth="1"/>
    <col min="11780" max="11780" width="5.5" style="30" customWidth="1"/>
    <col min="11781" max="11781" width="11.375" style="30" customWidth="1"/>
    <col min="11782" max="11782" width="6.375" style="30" customWidth="1"/>
    <col min="11783" max="11783" width="9.625" style="30" customWidth="1"/>
    <col min="11784" max="11784" width="27.5" style="30" customWidth="1"/>
    <col min="11785" max="11785" width="9.375" style="30" customWidth="1"/>
    <col min="11786" max="11786" width="9" style="30"/>
    <col min="11787" max="11787" width="10.375" style="30" customWidth="1"/>
    <col min="11788" max="12032" width="9" style="30"/>
    <col min="12033" max="12033" width="4.625" style="30" customWidth="1"/>
    <col min="12034" max="12034" width="17.875" style="30" customWidth="1"/>
    <col min="12035" max="12035" width="10.5" style="30" customWidth="1"/>
    <col min="12036" max="12036" width="5.5" style="30" customWidth="1"/>
    <col min="12037" max="12037" width="11.375" style="30" customWidth="1"/>
    <col min="12038" max="12038" width="6.375" style="30" customWidth="1"/>
    <col min="12039" max="12039" width="9.625" style="30" customWidth="1"/>
    <col min="12040" max="12040" width="27.5" style="30" customWidth="1"/>
    <col min="12041" max="12041" width="9.375" style="30" customWidth="1"/>
    <col min="12042" max="12042" width="9" style="30"/>
    <col min="12043" max="12043" width="10.375" style="30" customWidth="1"/>
    <col min="12044" max="12288" width="9" style="30"/>
    <col min="12289" max="12289" width="4.625" style="30" customWidth="1"/>
    <col min="12290" max="12290" width="17.875" style="30" customWidth="1"/>
    <col min="12291" max="12291" width="10.5" style="30" customWidth="1"/>
    <col min="12292" max="12292" width="5.5" style="30" customWidth="1"/>
    <col min="12293" max="12293" width="11.375" style="30" customWidth="1"/>
    <col min="12294" max="12294" width="6.375" style="30" customWidth="1"/>
    <col min="12295" max="12295" width="9.625" style="30" customWidth="1"/>
    <col min="12296" max="12296" width="27.5" style="30" customWidth="1"/>
    <col min="12297" max="12297" width="9.375" style="30" customWidth="1"/>
    <col min="12298" max="12298" width="9" style="30"/>
    <col min="12299" max="12299" width="10.375" style="30" customWidth="1"/>
    <col min="12300" max="12544" width="9" style="30"/>
    <col min="12545" max="12545" width="4.625" style="30" customWidth="1"/>
    <col min="12546" max="12546" width="17.875" style="30" customWidth="1"/>
    <col min="12547" max="12547" width="10.5" style="30" customWidth="1"/>
    <col min="12548" max="12548" width="5.5" style="30" customWidth="1"/>
    <col min="12549" max="12549" width="11.375" style="30" customWidth="1"/>
    <col min="12550" max="12550" width="6.375" style="30" customWidth="1"/>
    <col min="12551" max="12551" width="9.625" style="30" customWidth="1"/>
    <col min="12552" max="12552" width="27.5" style="30" customWidth="1"/>
    <col min="12553" max="12553" width="9.375" style="30" customWidth="1"/>
    <col min="12554" max="12554" width="9" style="30"/>
    <col min="12555" max="12555" width="10.375" style="30" customWidth="1"/>
    <col min="12556" max="12800" width="9" style="30"/>
    <col min="12801" max="12801" width="4.625" style="30" customWidth="1"/>
    <col min="12802" max="12802" width="17.875" style="30" customWidth="1"/>
    <col min="12803" max="12803" width="10.5" style="30" customWidth="1"/>
    <col min="12804" max="12804" width="5.5" style="30" customWidth="1"/>
    <col min="12805" max="12805" width="11.375" style="30" customWidth="1"/>
    <col min="12806" max="12806" width="6.375" style="30" customWidth="1"/>
    <col min="12807" max="12807" width="9.625" style="30" customWidth="1"/>
    <col min="12808" max="12808" width="27.5" style="30" customWidth="1"/>
    <col min="12809" max="12809" width="9.375" style="30" customWidth="1"/>
    <col min="12810" max="12810" width="9" style="30"/>
    <col min="12811" max="12811" width="10.375" style="30" customWidth="1"/>
    <col min="12812" max="13056" width="9" style="30"/>
    <col min="13057" max="13057" width="4.625" style="30" customWidth="1"/>
    <col min="13058" max="13058" width="17.875" style="30" customWidth="1"/>
    <col min="13059" max="13059" width="10.5" style="30" customWidth="1"/>
    <col min="13060" max="13060" width="5.5" style="30" customWidth="1"/>
    <col min="13061" max="13061" width="11.375" style="30" customWidth="1"/>
    <col min="13062" max="13062" width="6.375" style="30" customWidth="1"/>
    <col min="13063" max="13063" width="9.625" style="30" customWidth="1"/>
    <col min="13064" max="13064" width="27.5" style="30" customWidth="1"/>
    <col min="13065" max="13065" width="9.375" style="30" customWidth="1"/>
    <col min="13066" max="13066" width="9" style="30"/>
    <col min="13067" max="13067" width="10.375" style="30" customWidth="1"/>
    <col min="13068" max="13312" width="9" style="30"/>
    <col min="13313" max="13313" width="4.625" style="30" customWidth="1"/>
    <col min="13314" max="13314" width="17.875" style="30" customWidth="1"/>
    <col min="13315" max="13315" width="10.5" style="30" customWidth="1"/>
    <col min="13316" max="13316" width="5.5" style="30" customWidth="1"/>
    <col min="13317" max="13317" width="11.375" style="30" customWidth="1"/>
    <col min="13318" max="13318" width="6.375" style="30" customWidth="1"/>
    <col min="13319" max="13319" width="9.625" style="30" customWidth="1"/>
    <col min="13320" max="13320" width="27.5" style="30" customWidth="1"/>
    <col min="13321" max="13321" width="9.375" style="30" customWidth="1"/>
    <col min="13322" max="13322" width="9" style="30"/>
    <col min="13323" max="13323" width="10.375" style="30" customWidth="1"/>
    <col min="13324" max="13568" width="9" style="30"/>
    <col min="13569" max="13569" width="4.625" style="30" customWidth="1"/>
    <col min="13570" max="13570" width="17.875" style="30" customWidth="1"/>
    <col min="13571" max="13571" width="10.5" style="30" customWidth="1"/>
    <col min="13572" max="13572" width="5.5" style="30" customWidth="1"/>
    <col min="13573" max="13573" width="11.375" style="30" customWidth="1"/>
    <col min="13574" max="13574" width="6.375" style="30" customWidth="1"/>
    <col min="13575" max="13575" width="9.625" style="30" customWidth="1"/>
    <col min="13576" max="13576" width="27.5" style="30" customWidth="1"/>
    <col min="13577" max="13577" width="9.375" style="30" customWidth="1"/>
    <col min="13578" max="13578" width="9" style="30"/>
    <col min="13579" max="13579" width="10.375" style="30" customWidth="1"/>
    <col min="13580" max="13824" width="9" style="30"/>
    <col min="13825" max="13825" width="4.625" style="30" customWidth="1"/>
    <col min="13826" max="13826" width="17.875" style="30" customWidth="1"/>
    <col min="13827" max="13827" width="10.5" style="30" customWidth="1"/>
    <col min="13828" max="13828" width="5.5" style="30" customWidth="1"/>
    <col min="13829" max="13829" width="11.375" style="30" customWidth="1"/>
    <col min="13830" max="13830" width="6.375" style="30" customWidth="1"/>
    <col min="13831" max="13831" width="9.625" style="30" customWidth="1"/>
    <col min="13832" max="13832" width="27.5" style="30" customWidth="1"/>
    <col min="13833" max="13833" width="9.375" style="30" customWidth="1"/>
    <col min="13834" max="13834" width="9" style="30"/>
    <col min="13835" max="13835" width="10.375" style="30" customWidth="1"/>
    <col min="13836" max="14080" width="9" style="30"/>
    <col min="14081" max="14081" width="4.625" style="30" customWidth="1"/>
    <col min="14082" max="14082" width="17.875" style="30" customWidth="1"/>
    <col min="14083" max="14083" width="10.5" style="30" customWidth="1"/>
    <col min="14084" max="14084" width="5.5" style="30" customWidth="1"/>
    <col min="14085" max="14085" width="11.375" style="30" customWidth="1"/>
    <col min="14086" max="14086" width="6.375" style="30" customWidth="1"/>
    <col min="14087" max="14087" width="9.625" style="30" customWidth="1"/>
    <col min="14088" max="14088" width="27.5" style="30" customWidth="1"/>
    <col min="14089" max="14089" width="9.375" style="30" customWidth="1"/>
    <col min="14090" max="14090" width="9" style="30"/>
    <col min="14091" max="14091" width="10.375" style="30" customWidth="1"/>
    <col min="14092" max="14336" width="9" style="30"/>
    <col min="14337" max="14337" width="4.625" style="30" customWidth="1"/>
    <col min="14338" max="14338" width="17.875" style="30" customWidth="1"/>
    <col min="14339" max="14339" width="10.5" style="30" customWidth="1"/>
    <col min="14340" max="14340" width="5.5" style="30" customWidth="1"/>
    <col min="14341" max="14341" width="11.375" style="30" customWidth="1"/>
    <col min="14342" max="14342" width="6.375" style="30" customWidth="1"/>
    <col min="14343" max="14343" width="9.625" style="30" customWidth="1"/>
    <col min="14344" max="14344" width="27.5" style="30" customWidth="1"/>
    <col min="14345" max="14345" width="9.375" style="30" customWidth="1"/>
    <col min="14346" max="14346" width="9" style="30"/>
    <col min="14347" max="14347" width="10.375" style="30" customWidth="1"/>
    <col min="14348" max="14592" width="9" style="30"/>
    <col min="14593" max="14593" width="4.625" style="30" customWidth="1"/>
    <col min="14594" max="14594" width="17.875" style="30" customWidth="1"/>
    <col min="14595" max="14595" width="10.5" style="30" customWidth="1"/>
    <col min="14596" max="14596" width="5.5" style="30" customWidth="1"/>
    <col min="14597" max="14597" width="11.375" style="30" customWidth="1"/>
    <col min="14598" max="14598" width="6.375" style="30" customWidth="1"/>
    <col min="14599" max="14599" width="9.625" style="30" customWidth="1"/>
    <col min="14600" max="14600" width="27.5" style="30" customWidth="1"/>
    <col min="14601" max="14601" width="9.375" style="30" customWidth="1"/>
    <col min="14602" max="14602" width="9" style="30"/>
    <col min="14603" max="14603" width="10.375" style="30" customWidth="1"/>
    <col min="14604" max="14848" width="9" style="30"/>
    <col min="14849" max="14849" width="4.625" style="30" customWidth="1"/>
    <col min="14850" max="14850" width="17.875" style="30" customWidth="1"/>
    <col min="14851" max="14851" width="10.5" style="30" customWidth="1"/>
    <col min="14852" max="14852" width="5.5" style="30" customWidth="1"/>
    <col min="14853" max="14853" width="11.375" style="30" customWidth="1"/>
    <col min="14854" max="14854" width="6.375" style="30" customWidth="1"/>
    <col min="14855" max="14855" width="9.625" style="30" customWidth="1"/>
    <col min="14856" max="14856" width="27.5" style="30" customWidth="1"/>
    <col min="14857" max="14857" width="9.375" style="30" customWidth="1"/>
    <col min="14858" max="14858" width="9" style="30"/>
    <col min="14859" max="14859" width="10.375" style="30" customWidth="1"/>
    <col min="14860" max="15104" width="9" style="30"/>
    <col min="15105" max="15105" width="4.625" style="30" customWidth="1"/>
    <col min="15106" max="15106" width="17.875" style="30" customWidth="1"/>
    <col min="15107" max="15107" width="10.5" style="30" customWidth="1"/>
    <col min="15108" max="15108" width="5.5" style="30" customWidth="1"/>
    <col min="15109" max="15109" width="11.375" style="30" customWidth="1"/>
    <col min="15110" max="15110" width="6.375" style="30" customWidth="1"/>
    <col min="15111" max="15111" width="9.625" style="30" customWidth="1"/>
    <col min="15112" max="15112" width="27.5" style="30" customWidth="1"/>
    <col min="15113" max="15113" width="9.375" style="30" customWidth="1"/>
    <col min="15114" max="15114" width="9" style="30"/>
    <col min="15115" max="15115" width="10.375" style="30" customWidth="1"/>
    <col min="15116" max="15360" width="9" style="30"/>
    <col min="15361" max="15361" width="4.625" style="30" customWidth="1"/>
    <col min="15362" max="15362" width="17.875" style="30" customWidth="1"/>
    <col min="15363" max="15363" width="10.5" style="30" customWidth="1"/>
    <col min="15364" max="15364" width="5.5" style="30" customWidth="1"/>
    <col min="15365" max="15365" width="11.375" style="30" customWidth="1"/>
    <col min="15366" max="15366" width="6.375" style="30" customWidth="1"/>
    <col min="15367" max="15367" width="9.625" style="30" customWidth="1"/>
    <col min="15368" max="15368" width="27.5" style="30" customWidth="1"/>
    <col min="15369" max="15369" width="9.375" style="30" customWidth="1"/>
    <col min="15370" max="15370" width="9" style="30"/>
    <col min="15371" max="15371" width="10.375" style="30" customWidth="1"/>
    <col min="15372" max="15616" width="9" style="30"/>
    <col min="15617" max="15617" width="4.625" style="30" customWidth="1"/>
    <col min="15618" max="15618" width="17.875" style="30" customWidth="1"/>
    <col min="15619" max="15619" width="10.5" style="30" customWidth="1"/>
    <col min="15620" max="15620" width="5.5" style="30" customWidth="1"/>
    <col min="15621" max="15621" width="11.375" style="30" customWidth="1"/>
    <col min="15622" max="15622" width="6.375" style="30" customWidth="1"/>
    <col min="15623" max="15623" width="9.625" style="30" customWidth="1"/>
    <col min="15624" max="15624" width="27.5" style="30" customWidth="1"/>
    <col min="15625" max="15625" width="9.375" style="30" customWidth="1"/>
    <col min="15626" max="15626" width="9" style="30"/>
    <col min="15627" max="15627" width="10.375" style="30" customWidth="1"/>
    <col min="15628" max="15872" width="9" style="30"/>
    <col min="15873" max="15873" width="4.625" style="30" customWidth="1"/>
    <col min="15874" max="15874" width="17.875" style="30" customWidth="1"/>
    <col min="15875" max="15875" width="10.5" style="30" customWidth="1"/>
    <col min="15876" max="15876" width="5.5" style="30" customWidth="1"/>
    <col min="15877" max="15877" width="11.375" style="30" customWidth="1"/>
    <col min="15878" max="15878" width="6.375" style="30" customWidth="1"/>
    <col min="15879" max="15879" width="9.625" style="30" customWidth="1"/>
    <col min="15880" max="15880" width="27.5" style="30" customWidth="1"/>
    <col min="15881" max="15881" width="9.375" style="30" customWidth="1"/>
    <col min="15882" max="15882" width="9" style="30"/>
    <col min="15883" max="15883" width="10.375" style="30" customWidth="1"/>
    <col min="15884" max="16128" width="9" style="30"/>
    <col min="16129" max="16129" width="4.625" style="30" customWidth="1"/>
    <col min="16130" max="16130" width="17.875" style="30" customWidth="1"/>
    <col min="16131" max="16131" width="10.5" style="30" customWidth="1"/>
    <col min="16132" max="16132" width="5.5" style="30" customWidth="1"/>
    <col min="16133" max="16133" width="11.375" style="30" customWidth="1"/>
    <col min="16134" max="16134" width="6.375" style="30" customWidth="1"/>
    <col min="16135" max="16135" width="9.625" style="30" customWidth="1"/>
    <col min="16136" max="16136" width="27.5" style="30" customWidth="1"/>
    <col min="16137" max="16137" width="9.375" style="30" customWidth="1"/>
    <col min="16138" max="16138" width="9" style="30"/>
    <col min="16139" max="16139" width="10.375" style="30" customWidth="1"/>
    <col min="16140" max="16384" width="9" style="30"/>
  </cols>
  <sheetData>
    <row r="1" ht="39.95" customHeight="1" spans="1:34">
      <c r="A1" s="68" t="s">
        <v>0</v>
      </c>
      <c r="B1" s="69"/>
      <c r="C1" s="69"/>
      <c r="D1" s="69"/>
      <c r="E1" s="69"/>
      <c r="F1" s="69"/>
      <c r="G1" s="69"/>
      <c r="H1" s="70"/>
      <c r="I1" s="69"/>
      <c r="J1" s="103"/>
      <c r="K1" s="103"/>
      <c r="L1" s="103"/>
      <c r="M1" s="103"/>
      <c r="N1" s="103"/>
      <c r="O1" s="103"/>
      <c r="P1" s="103"/>
      <c r="Q1" s="103"/>
      <c r="R1" s="103"/>
      <c r="S1" s="103"/>
      <c r="T1" s="103"/>
      <c r="U1" s="103"/>
      <c r="V1" s="103"/>
      <c r="W1" s="103"/>
      <c r="X1" s="103"/>
      <c r="Y1" s="103"/>
      <c r="Z1" s="103"/>
      <c r="AA1" s="103"/>
      <c r="AB1" s="103"/>
      <c r="AC1" s="103"/>
      <c r="AD1" s="103"/>
      <c r="AE1" s="103"/>
      <c r="AF1" s="103"/>
      <c r="AG1" s="103"/>
      <c r="AH1" s="103"/>
    </row>
    <row r="2" ht="39.95" customHeight="1" spans="1:34">
      <c r="A2" s="71" t="s">
        <v>1</v>
      </c>
      <c r="B2" s="71"/>
      <c r="C2" s="71"/>
      <c r="D2" s="72" t="s">
        <v>2</v>
      </c>
      <c r="E2" s="71"/>
      <c r="F2" s="71"/>
      <c r="G2" s="71"/>
      <c r="H2" s="73"/>
      <c r="I2" s="71" t="s">
        <v>3</v>
      </c>
      <c r="J2" s="103"/>
      <c r="K2" s="104"/>
      <c r="L2" s="103"/>
      <c r="M2" s="103"/>
      <c r="N2" s="103"/>
      <c r="O2" s="103"/>
      <c r="P2" s="103"/>
      <c r="Q2" s="103"/>
      <c r="R2" s="103"/>
      <c r="S2" s="103"/>
      <c r="T2" s="103"/>
      <c r="U2" s="103"/>
      <c r="V2" s="103"/>
      <c r="W2" s="103"/>
      <c r="X2" s="103"/>
      <c r="Y2" s="103"/>
      <c r="Z2" s="103"/>
      <c r="AA2" s="103"/>
      <c r="AB2" s="103"/>
      <c r="AC2" s="103"/>
      <c r="AD2" s="103"/>
      <c r="AE2" s="103"/>
      <c r="AF2" s="103"/>
      <c r="AG2" s="103"/>
      <c r="AH2" s="103"/>
    </row>
    <row r="3" ht="40.5" customHeight="1" spans="1:34">
      <c r="A3" s="74" t="s">
        <v>4</v>
      </c>
      <c r="B3" s="74" t="s">
        <v>5</v>
      </c>
      <c r="C3" s="74" t="s">
        <v>6</v>
      </c>
      <c r="D3" s="75" t="s">
        <v>7</v>
      </c>
      <c r="E3" s="76" t="s">
        <v>8</v>
      </c>
      <c r="F3" s="75" t="s">
        <v>9</v>
      </c>
      <c r="G3" s="75" t="s">
        <v>10</v>
      </c>
      <c r="H3" s="74" t="s">
        <v>11</v>
      </c>
      <c r="I3" s="74" t="s">
        <v>12</v>
      </c>
      <c r="J3" s="74" t="s">
        <v>13</v>
      </c>
      <c r="K3" s="74"/>
      <c r="L3" s="105" t="s">
        <v>14</v>
      </c>
      <c r="M3" s="106"/>
      <c r="N3" s="103"/>
      <c r="O3" s="103"/>
      <c r="P3" s="103"/>
      <c r="Q3" s="103"/>
      <c r="R3" s="103"/>
      <c r="S3" s="103"/>
      <c r="T3" s="103"/>
      <c r="U3" s="103"/>
      <c r="V3" s="103"/>
      <c r="W3" s="103"/>
      <c r="X3" s="103"/>
      <c r="Y3" s="103"/>
      <c r="Z3" s="103"/>
      <c r="AA3" s="103"/>
      <c r="AB3" s="103"/>
      <c r="AC3" s="103"/>
      <c r="AD3" s="103"/>
      <c r="AE3" s="103"/>
      <c r="AF3" s="103"/>
      <c r="AG3" s="103"/>
      <c r="AH3" s="103"/>
    </row>
    <row r="4" s="64" customFormat="1" ht="21.95" customHeight="1" spans="1:34">
      <c r="A4" s="77">
        <v>1</v>
      </c>
      <c r="B4" s="78" t="s">
        <v>15</v>
      </c>
      <c r="C4" s="78">
        <v>83071002</v>
      </c>
      <c r="D4" s="77">
        <v>4</v>
      </c>
      <c r="E4" s="79" t="s">
        <v>16</v>
      </c>
      <c r="F4" s="77" t="s">
        <v>17</v>
      </c>
      <c r="G4" s="77" t="s">
        <v>18</v>
      </c>
      <c r="H4" s="80" t="s">
        <v>19</v>
      </c>
      <c r="I4" s="107" t="s">
        <v>20</v>
      </c>
      <c r="J4" s="78" t="s">
        <v>21</v>
      </c>
      <c r="K4" s="78"/>
      <c r="L4" s="108"/>
      <c r="M4" s="109"/>
      <c r="N4" s="110"/>
      <c r="O4" s="110"/>
      <c r="P4" s="110"/>
      <c r="Q4" s="110"/>
      <c r="R4" s="110"/>
      <c r="S4" s="110"/>
      <c r="T4" s="110"/>
      <c r="U4" s="110"/>
      <c r="V4" s="110"/>
      <c r="W4" s="110"/>
      <c r="X4" s="110"/>
      <c r="Y4" s="110"/>
      <c r="Z4" s="110"/>
      <c r="AA4" s="110"/>
      <c r="AB4" s="110"/>
      <c r="AC4" s="110"/>
      <c r="AD4" s="110"/>
      <c r="AE4" s="110"/>
      <c r="AF4" s="110"/>
      <c r="AG4" s="110"/>
      <c r="AH4" s="110"/>
    </row>
    <row r="5" s="28" customFormat="1" ht="22.5" customHeight="1" spans="1:34">
      <c r="A5" s="75"/>
      <c r="B5" s="74"/>
      <c r="C5" s="74"/>
      <c r="D5" s="75"/>
      <c r="E5" s="81"/>
      <c r="F5" s="82"/>
      <c r="G5" s="75"/>
      <c r="H5" s="74"/>
      <c r="I5" s="111"/>
      <c r="J5" s="74"/>
      <c r="K5" s="74"/>
      <c r="L5" s="112"/>
      <c r="M5" s="106"/>
      <c r="N5" s="104"/>
      <c r="O5" s="104"/>
      <c r="P5" s="104"/>
      <c r="Q5" s="104"/>
      <c r="R5" s="104"/>
      <c r="S5" s="104"/>
      <c r="T5" s="104"/>
      <c r="U5" s="104"/>
      <c r="V5" s="104"/>
      <c r="W5" s="104"/>
      <c r="X5" s="104"/>
      <c r="Y5" s="104"/>
      <c r="Z5" s="104"/>
      <c r="AA5" s="104"/>
      <c r="AB5" s="104"/>
      <c r="AC5" s="104"/>
      <c r="AD5" s="104"/>
      <c r="AE5" s="104"/>
      <c r="AF5" s="104"/>
      <c r="AG5" s="104"/>
      <c r="AH5" s="104"/>
    </row>
    <row r="6" ht="15.75" spans="1:34">
      <c r="A6" s="75"/>
      <c r="B6" s="74"/>
      <c r="C6" s="74"/>
      <c r="D6" s="75"/>
      <c r="E6" s="81"/>
      <c r="F6" s="82"/>
      <c r="G6" s="75"/>
      <c r="H6" s="74"/>
      <c r="I6" s="111"/>
      <c r="J6" s="74"/>
      <c r="K6" s="74"/>
      <c r="L6" s="112"/>
      <c r="M6" s="106"/>
      <c r="N6" s="113"/>
      <c r="O6" s="113"/>
      <c r="P6" s="113"/>
      <c r="Q6" s="113"/>
      <c r="R6" s="113"/>
      <c r="S6" s="113"/>
      <c r="T6" s="113"/>
      <c r="U6" s="113"/>
      <c r="V6" s="113"/>
      <c r="W6" s="113"/>
      <c r="X6" s="113"/>
      <c r="Y6" s="113"/>
      <c r="Z6" s="113"/>
      <c r="AA6" s="113"/>
      <c r="AB6" s="113"/>
      <c r="AC6" s="113"/>
      <c r="AD6" s="113"/>
      <c r="AE6" s="113"/>
      <c r="AF6" s="113"/>
      <c r="AG6" s="113"/>
      <c r="AH6" s="113"/>
    </row>
    <row r="7" ht="15" spans="1:34">
      <c r="A7" s="75"/>
      <c r="B7" s="74"/>
      <c r="C7" s="74"/>
      <c r="D7" s="75"/>
      <c r="E7" s="81"/>
      <c r="F7" s="82"/>
      <c r="G7" s="75"/>
      <c r="H7" s="74"/>
      <c r="I7" s="111"/>
      <c r="J7" s="74"/>
      <c r="K7" s="74"/>
      <c r="L7" s="112"/>
      <c r="M7" s="106"/>
      <c r="N7" s="104"/>
      <c r="O7" s="104"/>
      <c r="P7" s="104"/>
      <c r="Q7" s="104"/>
      <c r="R7" s="104"/>
      <c r="S7" s="104"/>
      <c r="T7" s="104"/>
      <c r="U7" s="104"/>
      <c r="V7" s="104"/>
      <c r="W7" s="104"/>
      <c r="X7" s="104"/>
      <c r="Y7" s="104"/>
      <c r="Z7" s="104"/>
      <c r="AA7" s="104"/>
      <c r="AB7" s="104"/>
      <c r="AC7" s="104"/>
      <c r="AD7" s="104"/>
      <c r="AE7" s="104"/>
      <c r="AF7" s="104"/>
      <c r="AG7" s="104"/>
      <c r="AH7" s="104"/>
    </row>
    <row r="8" ht="15" spans="1:34">
      <c r="A8" s="75"/>
      <c r="B8" s="74"/>
      <c r="C8" s="74"/>
      <c r="D8" s="75"/>
      <c r="E8" s="81"/>
      <c r="F8" s="82"/>
      <c r="G8" s="75"/>
      <c r="H8" s="74"/>
      <c r="I8" s="74"/>
      <c r="J8" s="74"/>
      <c r="K8" s="74"/>
      <c r="L8" s="112"/>
      <c r="M8" s="106"/>
      <c r="N8" s="104"/>
      <c r="O8" s="104"/>
      <c r="P8" s="104"/>
      <c r="Q8" s="104"/>
      <c r="R8" s="104"/>
      <c r="S8" s="104"/>
      <c r="T8" s="104"/>
      <c r="U8" s="104"/>
      <c r="V8" s="104"/>
      <c r="W8" s="104"/>
      <c r="X8" s="104"/>
      <c r="Y8" s="104"/>
      <c r="Z8" s="104"/>
      <c r="AA8" s="104"/>
      <c r="AB8" s="104"/>
      <c r="AC8" s="104"/>
      <c r="AD8" s="104"/>
      <c r="AE8" s="104"/>
      <c r="AF8" s="104"/>
      <c r="AG8" s="104"/>
      <c r="AH8" s="104"/>
    </row>
    <row r="9" ht="15" spans="1:34">
      <c r="A9" s="75"/>
      <c r="B9" s="74"/>
      <c r="C9" s="83"/>
      <c r="D9" s="75"/>
      <c r="E9" s="81"/>
      <c r="F9" s="75"/>
      <c r="G9" s="75"/>
      <c r="H9" s="74"/>
      <c r="I9" s="111"/>
      <c r="J9" s="74"/>
      <c r="K9" s="74"/>
      <c r="L9" s="104"/>
      <c r="M9" s="104"/>
      <c r="N9" s="104"/>
      <c r="O9" s="104"/>
      <c r="P9" s="104"/>
      <c r="Q9" s="104"/>
      <c r="R9" s="104"/>
      <c r="S9" s="104"/>
      <c r="T9" s="104"/>
      <c r="U9" s="104"/>
      <c r="V9" s="104"/>
      <c r="W9" s="104"/>
      <c r="X9" s="104"/>
      <c r="Y9" s="104"/>
      <c r="Z9" s="104"/>
      <c r="AA9" s="104"/>
      <c r="AB9" s="104"/>
      <c r="AC9" s="104"/>
      <c r="AD9" s="104"/>
      <c r="AE9" s="104"/>
      <c r="AF9" s="104"/>
      <c r="AG9" s="104"/>
      <c r="AH9" s="104"/>
    </row>
    <row r="10" ht="15" spans="1:34">
      <c r="A10" s="75"/>
      <c r="B10" s="74"/>
      <c r="C10" s="74"/>
      <c r="D10" s="75"/>
      <c r="E10" s="76"/>
      <c r="F10" s="75"/>
      <c r="G10" s="75"/>
      <c r="H10" s="74"/>
      <c r="I10" s="111"/>
      <c r="J10" s="74"/>
      <c r="K10" s="74"/>
      <c r="L10" s="112"/>
      <c r="M10" s="106"/>
      <c r="N10" s="104"/>
      <c r="O10" s="104"/>
      <c r="P10" s="104"/>
      <c r="Q10" s="104"/>
      <c r="R10" s="104"/>
      <c r="S10" s="104"/>
      <c r="T10" s="104"/>
      <c r="U10" s="104"/>
      <c r="V10" s="104"/>
      <c r="W10" s="104"/>
      <c r="X10" s="104"/>
      <c r="Y10" s="104"/>
      <c r="Z10" s="104"/>
      <c r="AA10" s="104"/>
      <c r="AB10" s="104"/>
      <c r="AC10" s="104"/>
      <c r="AD10" s="104"/>
      <c r="AE10" s="104"/>
      <c r="AF10" s="104"/>
      <c r="AG10" s="104"/>
      <c r="AH10" s="104"/>
    </row>
    <row r="11" ht="15" spans="1:34">
      <c r="A11" s="75"/>
      <c r="B11" s="74"/>
      <c r="C11" s="74"/>
      <c r="D11" s="75"/>
      <c r="E11" s="76"/>
      <c r="F11" s="75"/>
      <c r="G11" s="75"/>
      <c r="H11" s="74"/>
      <c r="I11" s="111"/>
      <c r="J11" s="74"/>
      <c r="K11" s="74"/>
      <c r="L11" s="112"/>
      <c r="M11" s="106"/>
      <c r="N11" s="104"/>
      <c r="O11" s="104"/>
      <c r="P11" s="104"/>
      <c r="Q11" s="104"/>
      <c r="R11" s="104"/>
      <c r="S11" s="104"/>
      <c r="T11" s="104"/>
      <c r="U11" s="104"/>
      <c r="V11" s="104"/>
      <c r="W11" s="104"/>
      <c r="X11" s="104"/>
      <c r="Y11" s="104"/>
      <c r="Z11" s="104"/>
      <c r="AA11" s="104"/>
      <c r="AB11" s="104"/>
      <c r="AC11" s="104"/>
      <c r="AD11" s="104"/>
      <c r="AE11" s="104"/>
      <c r="AF11" s="104"/>
      <c r="AG11" s="104"/>
      <c r="AH11" s="104"/>
    </row>
    <row r="12" spans="1:34">
      <c r="A12" s="75"/>
      <c r="B12" s="74"/>
      <c r="C12" s="74"/>
      <c r="D12" s="75"/>
      <c r="E12" s="76"/>
      <c r="F12" s="75"/>
      <c r="G12" s="75"/>
      <c r="H12" s="74"/>
      <c r="I12" s="111"/>
      <c r="J12" s="74"/>
      <c r="K12" s="74"/>
      <c r="L12" s="112"/>
      <c r="M12" s="106"/>
      <c r="N12" s="104"/>
      <c r="O12" s="104"/>
      <c r="P12" s="104"/>
      <c r="Q12" s="104"/>
      <c r="R12" s="104"/>
      <c r="S12" s="104"/>
      <c r="T12" s="104"/>
      <c r="U12" s="104"/>
      <c r="V12" s="104"/>
      <c r="W12" s="104"/>
      <c r="X12" s="104"/>
      <c r="Y12" s="104"/>
      <c r="Z12" s="104"/>
      <c r="AA12" s="104"/>
      <c r="AB12" s="104"/>
      <c r="AC12" s="104"/>
      <c r="AD12" s="104"/>
      <c r="AE12" s="104"/>
      <c r="AF12" s="104"/>
      <c r="AG12" s="104"/>
      <c r="AH12" s="104"/>
    </row>
    <row r="13" ht="15.75" spans="1:34">
      <c r="A13" s="75"/>
      <c r="B13" s="84"/>
      <c r="C13" s="84"/>
      <c r="D13" s="85"/>
      <c r="E13" s="86"/>
      <c r="F13" s="85"/>
      <c r="G13" s="85"/>
      <c r="H13" s="84"/>
      <c r="I13" s="114"/>
      <c r="J13" s="84"/>
      <c r="K13" s="74"/>
      <c r="L13" s="112"/>
      <c r="M13" s="106"/>
      <c r="N13" s="113"/>
      <c r="O13" s="113"/>
      <c r="P13" s="113"/>
      <c r="Q13" s="113"/>
      <c r="R13" s="113"/>
      <c r="S13" s="113"/>
      <c r="T13" s="113"/>
      <c r="U13" s="113"/>
      <c r="V13" s="113"/>
      <c r="W13" s="113"/>
      <c r="X13" s="113"/>
      <c r="Y13" s="113"/>
      <c r="Z13" s="113"/>
      <c r="AA13" s="113"/>
      <c r="AB13" s="113"/>
      <c r="AC13" s="113"/>
      <c r="AD13" s="113"/>
      <c r="AE13" s="113"/>
      <c r="AF13" s="113"/>
      <c r="AG13" s="113"/>
      <c r="AH13" s="113"/>
    </row>
    <row r="14" ht="15.75" spans="1:34">
      <c r="A14" s="75"/>
      <c r="B14" s="84"/>
      <c r="C14" s="84"/>
      <c r="D14" s="85"/>
      <c r="E14" s="87"/>
      <c r="F14" s="85"/>
      <c r="G14" s="85"/>
      <c r="H14" s="84"/>
      <c r="I14" s="114"/>
      <c r="J14" s="84"/>
      <c r="K14" s="74"/>
      <c r="L14" s="112"/>
      <c r="M14" s="106"/>
      <c r="N14" s="113"/>
      <c r="O14" s="113"/>
      <c r="P14" s="113"/>
      <c r="Q14" s="113"/>
      <c r="R14" s="113"/>
      <c r="S14" s="113"/>
      <c r="T14" s="113"/>
      <c r="U14" s="113"/>
      <c r="V14" s="113"/>
      <c r="W14" s="113"/>
      <c r="X14" s="113"/>
      <c r="Y14" s="113"/>
      <c r="Z14" s="113"/>
      <c r="AA14" s="113"/>
      <c r="AB14" s="113"/>
      <c r="AC14" s="113"/>
      <c r="AD14" s="113"/>
      <c r="AE14" s="113"/>
      <c r="AF14" s="113"/>
      <c r="AG14" s="113"/>
      <c r="AH14" s="113"/>
    </row>
    <row r="15" spans="1:34">
      <c r="A15" s="75"/>
      <c r="B15" s="74"/>
      <c r="C15" s="74"/>
      <c r="D15" s="75"/>
      <c r="E15" s="76"/>
      <c r="F15" s="75"/>
      <c r="G15" s="75"/>
      <c r="H15" s="74"/>
      <c r="I15" s="74"/>
      <c r="J15" s="74"/>
      <c r="K15" s="74"/>
      <c r="L15" s="112"/>
      <c r="M15" s="106"/>
      <c r="N15" s="113"/>
      <c r="O15" s="113"/>
      <c r="P15" s="113"/>
      <c r="Q15" s="113"/>
      <c r="R15" s="113"/>
      <c r="S15" s="113"/>
      <c r="T15" s="113"/>
      <c r="U15" s="113"/>
      <c r="V15" s="113"/>
      <c r="W15" s="113"/>
      <c r="X15" s="113"/>
      <c r="Y15" s="113"/>
      <c r="Z15" s="113"/>
      <c r="AA15" s="113"/>
      <c r="AB15" s="113"/>
      <c r="AC15" s="113"/>
      <c r="AD15" s="113"/>
      <c r="AE15" s="113"/>
      <c r="AF15" s="113"/>
      <c r="AG15" s="113"/>
      <c r="AH15" s="113"/>
    </row>
    <row r="16" ht="15.75" spans="1:34">
      <c r="A16" s="75"/>
      <c r="B16" s="88"/>
      <c r="C16" s="88"/>
      <c r="D16" s="89"/>
      <c r="E16" s="88"/>
      <c r="F16" s="89"/>
      <c r="G16" s="89"/>
      <c r="H16" s="88"/>
      <c r="I16" s="88"/>
      <c r="J16" s="88"/>
      <c r="K16" s="74"/>
      <c r="L16" s="115"/>
      <c r="M16" s="115"/>
      <c r="N16" s="115"/>
      <c r="O16" s="115"/>
      <c r="P16" s="115"/>
      <c r="Q16" s="115"/>
      <c r="R16" s="115"/>
      <c r="S16" s="115"/>
      <c r="T16" s="115"/>
      <c r="U16" s="115"/>
      <c r="V16" s="115"/>
      <c r="W16" s="115"/>
      <c r="X16" s="115"/>
      <c r="Y16" s="115"/>
      <c r="Z16" s="115"/>
      <c r="AA16" s="115"/>
      <c r="AB16" s="115"/>
      <c r="AC16" s="115"/>
      <c r="AD16" s="115"/>
      <c r="AE16" s="115"/>
      <c r="AF16" s="115"/>
      <c r="AG16" s="115"/>
      <c r="AH16" s="115"/>
    </row>
    <row r="17" ht="15.75" spans="1:34">
      <c r="A17" s="75"/>
      <c r="B17" s="88"/>
      <c r="C17" s="88"/>
      <c r="D17" s="89"/>
      <c r="E17" s="88"/>
      <c r="F17" s="89"/>
      <c r="G17" s="89"/>
      <c r="H17" s="88"/>
      <c r="I17" s="88"/>
      <c r="J17" s="88"/>
      <c r="K17" s="74"/>
      <c r="L17" s="115"/>
      <c r="M17" s="115"/>
      <c r="N17" s="115"/>
      <c r="O17" s="115"/>
      <c r="P17" s="115"/>
      <c r="Q17" s="115"/>
      <c r="R17" s="115"/>
      <c r="S17" s="115"/>
      <c r="T17" s="115"/>
      <c r="U17" s="115"/>
      <c r="V17" s="115"/>
      <c r="W17" s="115"/>
      <c r="X17" s="115"/>
      <c r="Y17" s="115"/>
      <c r="Z17" s="115"/>
      <c r="AA17" s="115"/>
      <c r="AB17" s="115"/>
      <c r="AC17" s="115"/>
      <c r="AD17" s="115"/>
      <c r="AE17" s="115"/>
      <c r="AF17" s="115"/>
      <c r="AG17" s="115"/>
      <c r="AH17" s="115"/>
    </row>
    <row r="18" ht="15.75" spans="1:34">
      <c r="A18" s="75"/>
      <c r="B18" s="74"/>
      <c r="C18" s="74"/>
      <c r="D18" s="75"/>
      <c r="E18" s="81"/>
      <c r="F18" s="75"/>
      <c r="G18" s="75"/>
      <c r="H18" s="74"/>
      <c r="I18" s="111"/>
      <c r="J18" s="74"/>
      <c r="K18" s="74"/>
      <c r="L18" s="112"/>
      <c r="M18" s="106"/>
      <c r="N18" s="104"/>
      <c r="O18" s="104"/>
      <c r="P18" s="104"/>
      <c r="Q18" s="104"/>
      <c r="R18" s="104"/>
      <c r="S18" s="104"/>
      <c r="T18" s="104"/>
      <c r="U18" s="104"/>
      <c r="V18" s="104"/>
      <c r="W18" s="104"/>
      <c r="X18" s="104"/>
      <c r="Y18" s="104"/>
      <c r="Z18" s="104"/>
      <c r="AA18" s="104"/>
      <c r="AB18" s="104"/>
      <c r="AC18" s="104"/>
      <c r="AD18" s="104"/>
      <c r="AE18" s="104"/>
      <c r="AF18" s="104"/>
      <c r="AG18" s="104"/>
      <c r="AH18" s="104"/>
    </row>
    <row r="19" spans="1:11">
      <c r="A19" s="75"/>
      <c r="B19" s="90"/>
      <c r="C19" s="91"/>
      <c r="D19" s="92"/>
      <c r="E19" s="90"/>
      <c r="F19" s="92"/>
      <c r="G19" s="92"/>
      <c r="H19" s="90"/>
      <c r="I19" s="91"/>
      <c r="J19" s="90"/>
      <c r="K19" s="84"/>
    </row>
    <row r="20" spans="1:11">
      <c r="A20" s="75"/>
      <c r="B20" s="90"/>
      <c r="C20" s="91"/>
      <c r="D20" s="92"/>
      <c r="E20" s="90"/>
      <c r="F20" s="92"/>
      <c r="G20" s="92"/>
      <c r="H20" s="90"/>
      <c r="I20" s="91"/>
      <c r="J20" s="90"/>
      <c r="K20" s="84"/>
    </row>
    <row r="21" spans="1:11">
      <c r="A21" s="75"/>
      <c r="B21" s="90"/>
      <c r="C21" s="91"/>
      <c r="D21" s="92"/>
      <c r="E21" s="90"/>
      <c r="F21" s="92"/>
      <c r="G21" s="92"/>
      <c r="H21" s="90"/>
      <c r="I21" s="91"/>
      <c r="J21" s="90"/>
      <c r="K21" s="84"/>
    </row>
    <row r="22" spans="1:11">
      <c r="A22" s="75"/>
      <c r="B22" s="90"/>
      <c r="C22" s="91"/>
      <c r="D22" s="92"/>
      <c r="E22" s="90"/>
      <c r="F22" s="92"/>
      <c r="G22" s="92"/>
      <c r="H22" s="90"/>
      <c r="I22" s="91"/>
      <c r="J22" s="90"/>
      <c r="K22" s="84"/>
    </row>
    <row r="23" spans="1:11">
      <c r="A23" s="75"/>
      <c r="B23" s="90"/>
      <c r="C23" s="91"/>
      <c r="D23" s="92"/>
      <c r="E23" s="90"/>
      <c r="F23" s="92"/>
      <c r="G23" s="92"/>
      <c r="H23" s="90"/>
      <c r="I23" s="91"/>
      <c r="J23" s="90"/>
      <c r="K23" s="84"/>
    </row>
    <row r="24" spans="1:34">
      <c r="A24" s="75"/>
      <c r="B24" s="83"/>
      <c r="C24" s="83"/>
      <c r="D24" s="75"/>
      <c r="E24" s="81"/>
      <c r="F24" s="75"/>
      <c r="G24" s="75"/>
      <c r="H24" s="74"/>
      <c r="I24" s="111"/>
      <c r="J24" s="83"/>
      <c r="K24" s="74"/>
      <c r="L24" s="112"/>
      <c r="M24" s="106"/>
      <c r="N24" s="104"/>
      <c r="O24" s="104"/>
      <c r="P24" s="104"/>
      <c r="Q24" s="104"/>
      <c r="R24" s="104"/>
      <c r="S24" s="104"/>
      <c r="T24" s="104"/>
      <c r="U24" s="104"/>
      <c r="V24" s="104"/>
      <c r="W24" s="104"/>
      <c r="X24" s="104"/>
      <c r="Y24" s="104"/>
      <c r="Z24" s="104"/>
      <c r="AA24" s="104"/>
      <c r="AB24" s="104"/>
      <c r="AC24" s="104"/>
      <c r="AD24" s="104"/>
      <c r="AE24" s="104"/>
      <c r="AF24" s="104"/>
      <c r="AG24" s="104"/>
      <c r="AH24" s="104"/>
    </row>
    <row r="25" ht="15" spans="1:34">
      <c r="A25" s="75"/>
      <c r="B25" s="83"/>
      <c r="C25" s="83"/>
      <c r="D25" s="75"/>
      <c r="E25" s="81"/>
      <c r="F25" s="82"/>
      <c r="G25" s="75"/>
      <c r="H25" s="74"/>
      <c r="I25" s="111"/>
      <c r="J25" s="83"/>
      <c r="K25" s="74"/>
      <c r="L25" s="112"/>
      <c r="M25" s="106"/>
      <c r="N25" s="104"/>
      <c r="O25" s="104"/>
      <c r="P25" s="104"/>
      <c r="Q25" s="104"/>
      <c r="R25" s="104"/>
      <c r="S25" s="104"/>
      <c r="T25" s="104"/>
      <c r="U25" s="104"/>
      <c r="V25" s="104"/>
      <c r="W25" s="104"/>
      <c r="X25" s="104"/>
      <c r="Y25" s="104"/>
      <c r="Z25" s="104"/>
      <c r="AA25" s="104"/>
      <c r="AB25" s="104"/>
      <c r="AC25" s="104"/>
      <c r="AD25" s="104"/>
      <c r="AE25" s="104"/>
      <c r="AF25" s="104"/>
      <c r="AG25" s="104"/>
      <c r="AH25" s="104"/>
    </row>
    <row r="26" ht="15.75" spans="1:34">
      <c r="A26" s="75"/>
      <c r="B26" s="74"/>
      <c r="C26" s="74"/>
      <c r="D26" s="75"/>
      <c r="E26" s="76"/>
      <c r="F26" s="75"/>
      <c r="G26" s="75"/>
      <c r="H26" s="74"/>
      <c r="I26" s="111"/>
      <c r="J26" s="74"/>
      <c r="K26" s="74"/>
      <c r="L26" s="112"/>
      <c r="M26" s="106"/>
      <c r="N26" s="113"/>
      <c r="O26" s="113"/>
      <c r="P26" s="113"/>
      <c r="Q26" s="113"/>
      <c r="R26" s="113"/>
      <c r="S26" s="113"/>
      <c r="T26" s="113"/>
      <c r="U26" s="113"/>
      <c r="V26" s="113"/>
      <c r="W26" s="113"/>
      <c r="X26" s="113"/>
      <c r="Y26" s="113"/>
      <c r="Z26" s="113"/>
      <c r="AA26" s="113"/>
      <c r="AB26" s="113"/>
      <c r="AC26" s="113"/>
      <c r="AD26" s="113"/>
      <c r="AE26" s="113"/>
      <c r="AF26" s="113"/>
      <c r="AG26" s="113"/>
      <c r="AH26" s="113"/>
    </row>
    <row r="27" ht="15" spans="1:34">
      <c r="A27" s="75"/>
      <c r="B27" s="74"/>
      <c r="C27" s="74"/>
      <c r="D27" s="75"/>
      <c r="E27" s="81"/>
      <c r="F27" s="75"/>
      <c r="G27" s="75"/>
      <c r="H27" s="74"/>
      <c r="I27" s="111"/>
      <c r="J27" s="74"/>
      <c r="K27" s="74"/>
      <c r="L27" s="112"/>
      <c r="M27" s="106"/>
      <c r="N27" s="104"/>
      <c r="O27" s="104"/>
      <c r="P27" s="104"/>
      <c r="Q27" s="104"/>
      <c r="R27" s="104"/>
      <c r="S27" s="104"/>
      <c r="T27" s="104"/>
      <c r="U27" s="104"/>
      <c r="V27" s="104"/>
      <c r="W27" s="104"/>
      <c r="X27" s="104"/>
      <c r="Y27" s="104"/>
      <c r="Z27" s="104"/>
      <c r="AA27" s="104"/>
      <c r="AB27" s="104"/>
      <c r="AC27" s="104"/>
      <c r="AD27" s="104"/>
      <c r="AE27" s="104"/>
      <c r="AF27" s="104"/>
      <c r="AG27" s="104"/>
      <c r="AH27" s="104"/>
    </row>
    <row r="28" ht="15" spans="1:34">
      <c r="A28" s="75"/>
      <c r="B28" s="74"/>
      <c r="C28" s="74"/>
      <c r="D28" s="75"/>
      <c r="E28" s="81"/>
      <c r="F28" s="75"/>
      <c r="G28" s="75"/>
      <c r="H28" s="74"/>
      <c r="I28" s="111"/>
      <c r="J28" s="74"/>
      <c r="K28" s="74"/>
      <c r="L28" s="112"/>
      <c r="M28" s="106"/>
      <c r="N28" s="104"/>
      <c r="O28" s="104"/>
      <c r="P28" s="104"/>
      <c r="Q28" s="104"/>
      <c r="R28" s="104"/>
      <c r="S28" s="104"/>
      <c r="T28" s="104"/>
      <c r="U28" s="104"/>
      <c r="V28" s="104"/>
      <c r="W28" s="104"/>
      <c r="X28" s="104"/>
      <c r="Y28" s="104"/>
      <c r="Z28" s="104"/>
      <c r="AA28" s="104"/>
      <c r="AB28" s="104"/>
      <c r="AC28" s="104"/>
      <c r="AD28" s="104"/>
      <c r="AE28" s="104"/>
      <c r="AF28" s="104"/>
      <c r="AG28" s="104"/>
      <c r="AH28" s="104"/>
    </row>
    <row r="29" ht="15" spans="1:34">
      <c r="A29" s="75"/>
      <c r="B29" s="74"/>
      <c r="C29" s="74"/>
      <c r="D29" s="75"/>
      <c r="E29" s="81"/>
      <c r="F29" s="82"/>
      <c r="G29" s="75"/>
      <c r="H29" s="74"/>
      <c r="I29" s="111"/>
      <c r="J29" s="74"/>
      <c r="K29" s="74"/>
      <c r="L29" s="112"/>
      <c r="M29" s="106"/>
      <c r="N29" s="104"/>
      <c r="O29" s="104"/>
      <c r="P29" s="104"/>
      <c r="Q29" s="104"/>
      <c r="R29" s="104"/>
      <c r="S29" s="104"/>
      <c r="T29" s="104"/>
      <c r="U29" s="104"/>
      <c r="V29" s="104"/>
      <c r="W29" s="104"/>
      <c r="X29" s="104"/>
      <c r="Y29" s="104"/>
      <c r="Z29" s="104"/>
      <c r="AA29" s="104"/>
      <c r="AB29" s="104"/>
      <c r="AC29" s="104"/>
      <c r="AD29" s="104"/>
      <c r="AE29" s="104"/>
      <c r="AF29" s="104"/>
      <c r="AG29" s="104"/>
      <c r="AH29" s="104"/>
    </row>
    <row r="30" ht="15.75" spans="1:34">
      <c r="A30" s="75"/>
      <c r="B30" s="74"/>
      <c r="C30" s="74"/>
      <c r="D30" s="75"/>
      <c r="E30" s="76"/>
      <c r="F30" s="75"/>
      <c r="G30" s="75"/>
      <c r="H30" s="74"/>
      <c r="I30" s="111"/>
      <c r="J30" s="74"/>
      <c r="K30" s="74"/>
      <c r="L30" s="112"/>
      <c r="M30" s="106"/>
      <c r="N30" s="113"/>
      <c r="O30" s="113"/>
      <c r="P30" s="113"/>
      <c r="Q30" s="113"/>
      <c r="R30" s="113"/>
      <c r="S30" s="113"/>
      <c r="T30" s="113"/>
      <c r="U30" s="113"/>
      <c r="V30" s="113"/>
      <c r="W30" s="113"/>
      <c r="X30" s="113"/>
      <c r="Y30" s="113"/>
      <c r="Z30" s="113"/>
      <c r="AA30" s="113"/>
      <c r="AB30" s="113"/>
      <c r="AC30" s="113"/>
      <c r="AD30" s="113"/>
      <c r="AE30" s="113"/>
      <c r="AF30" s="113"/>
      <c r="AG30" s="113"/>
      <c r="AH30" s="113"/>
    </row>
    <row r="31" ht="15.75" spans="1:34">
      <c r="A31" s="75"/>
      <c r="B31" s="74"/>
      <c r="C31" s="74"/>
      <c r="D31" s="75"/>
      <c r="E31" s="76"/>
      <c r="F31" s="75"/>
      <c r="G31" s="75"/>
      <c r="H31" s="74"/>
      <c r="I31" s="111"/>
      <c r="J31" s="74"/>
      <c r="K31" s="74"/>
      <c r="L31" s="112"/>
      <c r="M31" s="106"/>
      <c r="N31" s="113"/>
      <c r="O31" s="113"/>
      <c r="P31" s="113"/>
      <c r="Q31" s="113"/>
      <c r="R31" s="113"/>
      <c r="S31" s="113"/>
      <c r="T31" s="113"/>
      <c r="U31" s="113"/>
      <c r="V31" s="113"/>
      <c r="W31" s="113"/>
      <c r="X31" s="113"/>
      <c r="Y31" s="113"/>
      <c r="Z31" s="113"/>
      <c r="AA31" s="113"/>
      <c r="AB31" s="113"/>
      <c r="AC31" s="113"/>
      <c r="AD31" s="113"/>
      <c r="AE31" s="113"/>
      <c r="AF31" s="113"/>
      <c r="AG31" s="113"/>
      <c r="AH31" s="113"/>
    </row>
    <row r="32" ht="15.75" spans="1:34">
      <c r="A32" s="75"/>
      <c r="B32" s="74"/>
      <c r="C32" s="74"/>
      <c r="D32" s="75"/>
      <c r="E32" s="76"/>
      <c r="F32" s="75"/>
      <c r="G32" s="75"/>
      <c r="H32" s="74"/>
      <c r="I32" s="111"/>
      <c r="J32" s="74"/>
      <c r="K32" s="74"/>
      <c r="L32" s="112"/>
      <c r="M32" s="106"/>
      <c r="N32" s="113"/>
      <c r="O32" s="113"/>
      <c r="P32" s="113"/>
      <c r="Q32" s="113"/>
      <c r="R32" s="113"/>
      <c r="S32" s="113"/>
      <c r="T32" s="113"/>
      <c r="U32" s="113"/>
      <c r="V32" s="113"/>
      <c r="W32" s="113"/>
      <c r="X32" s="113"/>
      <c r="Y32" s="113"/>
      <c r="Z32" s="113"/>
      <c r="AA32" s="113"/>
      <c r="AB32" s="113"/>
      <c r="AC32" s="113"/>
      <c r="AD32" s="113"/>
      <c r="AE32" s="113"/>
      <c r="AF32" s="113"/>
      <c r="AG32" s="113"/>
      <c r="AH32" s="113"/>
    </row>
    <row r="33" spans="1:34">
      <c r="A33" s="75"/>
      <c r="B33" s="74"/>
      <c r="C33" s="74"/>
      <c r="D33" s="75"/>
      <c r="E33" s="76"/>
      <c r="F33" s="75"/>
      <c r="G33" s="93"/>
      <c r="H33" s="74"/>
      <c r="I33" s="111"/>
      <c r="J33" s="74"/>
      <c r="K33" s="74"/>
      <c r="L33" s="112"/>
      <c r="M33" s="106"/>
      <c r="N33" s="104"/>
      <c r="O33" s="104"/>
      <c r="P33" s="104"/>
      <c r="Q33" s="104"/>
      <c r="R33" s="104"/>
      <c r="S33" s="104"/>
      <c r="T33" s="104"/>
      <c r="U33" s="104"/>
      <c r="V33" s="104"/>
      <c r="W33" s="104"/>
      <c r="X33" s="104"/>
      <c r="Y33" s="104"/>
      <c r="Z33" s="104"/>
      <c r="AA33" s="104"/>
      <c r="AB33" s="104"/>
      <c r="AC33" s="104"/>
      <c r="AD33" s="104"/>
      <c r="AE33" s="104"/>
      <c r="AF33" s="104"/>
      <c r="AG33" s="104"/>
      <c r="AH33" s="104"/>
    </row>
    <row r="34" spans="1:34">
      <c r="A34" s="75"/>
      <c r="B34" s="74"/>
      <c r="C34" s="74"/>
      <c r="D34" s="75"/>
      <c r="E34" s="76"/>
      <c r="F34" s="75"/>
      <c r="G34" s="93"/>
      <c r="H34" s="74"/>
      <c r="I34" s="111"/>
      <c r="J34" s="74"/>
      <c r="K34" s="74"/>
      <c r="L34" s="112"/>
      <c r="M34" s="106"/>
      <c r="N34" s="104"/>
      <c r="O34" s="104"/>
      <c r="P34" s="104"/>
      <c r="Q34" s="104"/>
      <c r="R34" s="104"/>
      <c r="S34" s="104"/>
      <c r="T34" s="104"/>
      <c r="U34" s="104"/>
      <c r="V34" s="104"/>
      <c r="W34" s="104"/>
      <c r="X34" s="104"/>
      <c r="Y34" s="104"/>
      <c r="Z34" s="104"/>
      <c r="AA34" s="104"/>
      <c r="AB34" s="104"/>
      <c r="AC34" s="104"/>
      <c r="AD34" s="104"/>
      <c r="AE34" s="104"/>
      <c r="AF34" s="104"/>
      <c r="AG34" s="104"/>
      <c r="AH34" s="104"/>
    </row>
    <row r="35" spans="1:34">
      <c r="A35" s="75"/>
      <c r="B35" s="74"/>
      <c r="C35" s="74"/>
      <c r="D35" s="75"/>
      <c r="E35" s="76"/>
      <c r="F35" s="75"/>
      <c r="G35" s="93"/>
      <c r="H35" s="74"/>
      <c r="I35" s="74"/>
      <c r="J35" s="74"/>
      <c r="K35" s="74"/>
      <c r="L35" s="112"/>
      <c r="M35" s="106"/>
      <c r="N35" s="104"/>
      <c r="O35" s="104"/>
      <c r="P35" s="104"/>
      <c r="Q35" s="104"/>
      <c r="R35" s="104"/>
      <c r="S35" s="104"/>
      <c r="T35" s="104"/>
      <c r="U35" s="104"/>
      <c r="V35" s="104"/>
      <c r="W35" s="104"/>
      <c r="X35" s="104"/>
      <c r="Y35" s="104"/>
      <c r="Z35" s="104"/>
      <c r="AA35" s="104"/>
      <c r="AB35" s="104"/>
      <c r="AC35" s="104"/>
      <c r="AD35" s="104"/>
      <c r="AE35" s="104"/>
      <c r="AF35" s="104"/>
      <c r="AG35" s="104"/>
      <c r="AH35" s="104"/>
    </row>
    <row r="36" spans="1:34">
      <c r="A36" s="75"/>
      <c r="B36" s="74"/>
      <c r="C36" s="74"/>
      <c r="D36" s="75"/>
      <c r="E36" s="81"/>
      <c r="F36" s="75"/>
      <c r="G36" s="75"/>
      <c r="H36" s="74"/>
      <c r="I36" s="111"/>
      <c r="J36" s="74"/>
      <c r="K36" s="74"/>
      <c r="L36" s="112"/>
      <c r="M36" s="106"/>
      <c r="N36" s="104"/>
      <c r="O36" s="104"/>
      <c r="P36" s="104"/>
      <c r="Q36" s="104"/>
      <c r="R36" s="104"/>
      <c r="S36" s="104"/>
      <c r="T36" s="104"/>
      <c r="U36" s="104"/>
      <c r="V36" s="104"/>
      <c r="W36" s="104"/>
      <c r="X36" s="104"/>
      <c r="Y36" s="104"/>
      <c r="Z36" s="104"/>
      <c r="AA36" s="104"/>
      <c r="AB36" s="104"/>
      <c r="AC36" s="104"/>
      <c r="AD36" s="104"/>
      <c r="AE36" s="104"/>
      <c r="AF36" s="104"/>
      <c r="AG36" s="104"/>
      <c r="AH36" s="104"/>
    </row>
    <row r="37" ht="15.75" spans="1:34">
      <c r="A37" s="75"/>
      <c r="B37" s="94"/>
      <c r="C37" s="74"/>
      <c r="D37" s="95"/>
      <c r="E37" s="76"/>
      <c r="F37" s="75"/>
      <c r="G37" s="75"/>
      <c r="H37" s="94"/>
      <c r="I37" s="111"/>
      <c r="J37" s="74"/>
      <c r="K37" s="74"/>
      <c r="L37" s="112"/>
      <c r="M37" s="106"/>
      <c r="N37" s="113"/>
      <c r="O37" s="113"/>
      <c r="P37" s="113"/>
      <c r="Q37" s="113"/>
      <c r="R37" s="113"/>
      <c r="S37" s="113"/>
      <c r="T37" s="113"/>
      <c r="U37" s="113"/>
      <c r="V37" s="113"/>
      <c r="W37" s="113"/>
      <c r="X37" s="113"/>
      <c r="Y37" s="113"/>
      <c r="Z37" s="113"/>
      <c r="AA37" s="113"/>
      <c r="AB37" s="113"/>
      <c r="AC37" s="113"/>
      <c r="AD37" s="113"/>
      <c r="AE37" s="113"/>
      <c r="AF37" s="113"/>
      <c r="AG37" s="113"/>
      <c r="AH37" s="113"/>
    </row>
    <row r="38" ht="15" spans="1:34">
      <c r="A38" s="75"/>
      <c r="B38" s="94"/>
      <c r="C38" s="74"/>
      <c r="D38" s="95"/>
      <c r="E38" s="76"/>
      <c r="F38" s="75"/>
      <c r="G38" s="75"/>
      <c r="H38" s="94"/>
      <c r="I38" s="111"/>
      <c r="J38" s="74"/>
      <c r="K38" s="74"/>
      <c r="L38" s="112"/>
      <c r="M38" s="106"/>
      <c r="N38" s="104"/>
      <c r="O38" s="104"/>
      <c r="P38" s="104"/>
      <c r="Q38" s="104"/>
      <c r="R38" s="104"/>
      <c r="S38" s="104"/>
      <c r="T38" s="104"/>
      <c r="U38" s="104"/>
      <c r="V38" s="104"/>
      <c r="W38" s="104"/>
      <c r="X38" s="104"/>
      <c r="Y38" s="104"/>
      <c r="Z38" s="104"/>
      <c r="AA38" s="104"/>
      <c r="AB38" s="104"/>
      <c r="AC38" s="104"/>
      <c r="AD38" s="104"/>
      <c r="AE38" s="104"/>
      <c r="AF38" s="104"/>
      <c r="AG38" s="104"/>
      <c r="AH38" s="104"/>
    </row>
    <row r="39" ht="15" spans="1:34">
      <c r="A39" s="75"/>
      <c r="B39" s="94"/>
      <c r="C39" s="74"/>
      <c r="D39" s="95"/>
      <c r="E39" s="76"/>
      <c r="F39" s="75"/>
      <c r="G39" s="75"/>
      <c r="H39" s="94"/>
      <c r="I39" s="111"/>
      <c r="J39" s="74"/>
      <c r="K39" s="74"/>
      <c r="L39" s="112"/>
      <c r="M39" s="106"/>
      <c r="N39" s="104"/>
      <c r="O39" s="104"/>
      <c r="P39" s="104"/>
      <c r="Q39" s="104"/>
      <c r="R39" s="104"/>
      <c r="S39" s="104"/>
      <c r="T39" s="104"/>
      <c r="U39" s="104"/>
      <c r="V39" s="104"/>
      <c r="W39" s="104"/>
      <c r="X39" s="104"/>
      <c r="Y39" s="104"/>
      <c r="Z39" s="104"/>
      <c r="AA39" s="104"/>
      <c r="AB39" s="104"/>
      <c r="AC39" s="104"/>
      <c r="AD39" s="104"/>
      <c r="AE39" s="104"/>
      <c r="AF39" s="104"/>
      <c r="AG39" s="104"/>
      <c r="AH39" s="104"/>
    </row>
    <row r="40" spans="1:34">
      <c r="A40" s="75"/>
      <c r="B40" s="94"/>
      <c r="C40" s="74"/>
      <c r="D40" s="95"/>
      <c r="E40" s="76"/>
      <c r="F40" s="75"/>
      <c r="G40" s="75"/>
      <c r="H40" s="90"/>
      <c r="I40" s="111"/>
      <c r="J40" s="74"/>
      <c r="K40" s="74"/>
      <c r="L40" s="104"/>
      <c r="M40" s="104"/>
      <c r="N40" s="104"/>
      <c r="O40" s="104"/>
      <c r="P40" s="104"/>
      <c r="Q40" s="104"/>
      <c r="R40" s="104"/>
      <c r="S40" s="104"/>
      <c r="T40" s="104"/>
      <c r="U40" s="104"/>
      <c r="V40" s="104"/>
      <c r="W40" s="104"/>
      <c r="X40" s="104"/>
      <c r="Y40" s="104"/>
      <c r="Z40" s="104"/>
      <c r="AA40" s="104"/>
      <c r="AB40" s="104"/>
      <c r="AC40" s="104"/>
      <c r="AD40" s="104"/>
      <c r="AE40" s="104"/>
      <c r="AF40" s="104"/>
      <c r="AG40" s="104"/>
      <c r="AH40" s="104"/>
    </row>
    <row r="41" ht="15" spans="1:34">
      <c r="A41" s="75"/>
      <c r="B41" s="94"/>
      <c r="C41" s="74"/>
      <c r="D41" s="95"/>
      <c r="E41" s="76"/>
      <c r="F41" s="75"/>
      <c r="G41" s="75"/>
      <c r="H41" s="94"/>
      <c r="I41" s="111"/>
      <c r="J41" s="74"/>
      <c r="K41" s="74"/>
      <c r="L41" s="104"/>
      <c r="M41" s="104"/>
      <c r="N41" s="104"/>
      <c r="O41" s="104"/>
      <c r="P41" s="104"/>
      <c r="Q41" s="104"/>
      <c r="R41" s="104"/>
      <c r="S41" s="104"/>
      <c r="T41" s="104"/>
      <c r="U41" s="104"/>
      <c r="V41" s="104"/>
      <c r="W41" s="104"/>
      <c r="X41" s="104"/>
      <c r="Y41" s="104"/>
      <c r="Z41" s="104"/>
      <c r="AA41" s="104"/>
      <c r="AB41" s="104"/>
      <c r="AC41" s="104"/>
      <c r="AD41" s="104"/>
      <c r="AE41" s="104"/>
      <c r="AF41" s="104"/>
      <c r="AG41" s="104"/>
      <c r="AH41" s="104"/>
    </row>
    <row r="42" ht="15" spans="1:34">
      <c r="A42" s="75"/>
      <c r="B42" s="94"/>
      <c r="C42" s="83"/>
      <c r="D42" s="95"/>
      <c r="E42" s="76"/>
      <c r="F42" s="75"/>
      <c r="G42" s="75"/>
      <c r="H42" s="94"/>
      <c r="I42" s="111"/>
      <c r="J42" s="74"/>
      <c r="K42" s="74"/>
      <c r="L42" s="104"/>
      <c r="M42" s="104"/>
      <c r="N42" s="104"/>
      <c r="O42" s="104"/>
      <c r="P42" s="104"/>
      <c r="Q42" s="104"/>
      <c r="R42" s="104"/>
      <c r="S42" s="104"/>
      <c r="T42" s="104"/>
      <c r="U42" s="104"/>
      <c r="V42" s="104"/>
      <c r="W42" s="104"/>
      <c r="X42" s="104"/>
      <c r="Y42" s="104"/>
      <c r="Z42" s="104"/>
      <c r="AA42" s="104"/>
      <c r="AB42" s="104"/>
      <c r="AC42" s="104"/>
      <c r="AD42" s="104"/>
      <c r="AE42" s="104"/>
      <c r="AF42" s="104"/>
      <c r="AG42" s="104"/>
      <c r="AH42" s="104"/>
    </row>
    <row r="43" ht="15" spans="1:34">
      <c r="A43" s="75"/>
      <c r="B43" s="94"/>
      <c r="C43" s="83"/>
      <c r="D43" s="95"/>
      <c r="E43" s="76"/>
      <c r="F43" s="75"/>
      <c r="G43" s="75"/>
      <c r="H43" s="94"/>
      <c r="I43" s="111"/>
      <c r="J43" s="74"/>
      <c r="K43" s="74"/>
      <c r="L43" s="104"/>
      <c r="M43" s="104"/>
      <c r="N43" s="104"/>
      <c r="O43" s="104"/>
      <c r="P43" s="104"/>
      <c r="Q43" s="104"/>
      <c r="R43" s="104"/>
      <c r="S43" s="104"/>
      <c r="T43" s="104"/>
      <c r="U43" s="104"/>
      <c r="V43" s="104"/>
      <c r="W43" s="104"/>
      <c r="X43" s="104"/>
      <c r="Y43" s="104"/>
      <c r="Z43" s="104"/>
      <c r="AA43" s="104"/>
      <c r="AB43" s="104"/>
      <c r="AC43" s="104"/>
      <c r="AD43" s="104"/>
      <c r="AE43" s="104"/>
      <c r="AF43" s="104"/>
      <c r="AG43" s="104"/>
      <c r="AH43" s="104"/>
    </row>
    <row r="44" ht="15.75" spans="1:34">
      <c r="A44" s="75"/>
      <c r="B44" s="74"/>
      <c r="C44" s="74"/>
      <c r="D44" s="75"/>
      <c r="E44" s="81"/>
      <c r="F44" s="75"/>
      <c r="G44" s="75"/>
      <c r="H44" s="74"/>
      <c r="I44" s="111"/>
      <c r="J44" s="74"/>
      <c r="K44" s="74"/>
      <c r="L44" s="112"/>
      <c r="M44" s="106"/>
      <c r="N44" s="113"/>
      <c r="O44" s="113"/>
      <c r="P44" s="113"/>
      <c r="Q44" s="113"/>
      <c r="R44" s="113"/>
      <c r="S44" s="113"/>
      <c r="T44" s="113"/>
      <c r="U44" s="113"/>
      <c r="V44" s="113"/>
      <c r="W44" s="113"/>
      <c r="X44" s="113"/>
      <c r="Y44" s="113"/>
      <c r="Z44" s="113"/>
      <c r="AA44" s="113"/>
      <c r="AB44" s="113"/>
      <c r="AC44" s="113"/>
      <c r="AD44" s="113"/>
      <c r="AE44" s="113"/>
      <c r="AF44" s="113"/>
      <c r="AG44" s="113"/>
      <c r="AH44" s="113"/>
    </row>
    <row r="45" ht="15" spans="1:34">
      <c r="A45" s="75"/>
      <c r="B45" s="74"/>
      <c r="C45" s="74"/>
      <c r="D45" s="75"/>
      <c r="E45" s="74"/>
      <c r="F45" s="75"/>
      <c r="G45" s="75"/>
      <c r="H45" s="74"/>
      <c r="I45" s="111"/>
      <c r="J45" s="74"/>
      <c r="K45" s="74"/>
      <c r="L45" s="112"/>
      <c r="M45" s="106"/>
      <c r="N45" s="104"/>
      <c r="O45" s="104"/>
      <c r="P45" s="104"/>
      <c r="Q45" s="104"/>
      <c r="R45" s="104"/>
      <c r="S45" s="104"/>
      <c r="T45" s="104"/>
      <c r="U45" s="104"/>
      <c r="V45" s="104"/>
      <c r="W45" s="104"/>
      <c r="X45" s="104"/>
      <c r="Y45" s="104"/>
      <c r="Z45" s="104"/>
      <c r="AA45" s="104"/>
      <c r="AB45" s="104"/>
      <c r="AC45" s="104"/>
      <c r="AD45" s="104"/>
      <c r="AE45" s="104"/>
      <c r="AF45" s="104"/>
      <c r="AG45" s="104"/>
      <c r="AH45" s="104"/>
    </row>
    <row r="46" ht="15" spans="1:34">
      <c r="A46" s="75"/>
      <c r="B46" s="74"/>
      <c r="C46" s="74"/>
      <c r="D46" s="75"/>
      <c r="E46" s="74"/>
      <c r="F46" s="82"/>
      <c r="G46" s="75"/>
      <c r="H46" s="74"/>
      <c r="I46" s="111"/>
      <c r="J46" s="74"/>
      <c r="K46" s="74"/>
      <c r="L46" s="104"/>
      <c r="M46" s="104"/>
      <c r="N46" s="104"/>
      <c r="O46" s="104"/>
      <c r="P46" s="104"/>
      <c r="Q46" s="104"/>
      <c r="R46" s="104"/>
      <c r="S46" s="104"/>
      <c r="T46" s="104"/>
      <c r="U46" s="104"/>
      <c r="V46" s="104"/>
      <c r="W46" s="104"/>
      <c r="X46" s="104"/>
      <c r="Y46" s="104"/>
      <c r="Z46" s="104"/>
      <c r="AA46" s="104"/>
      <c r="AB46" s="104"/>
      <c r="AC46" s="104"/>
      <c r="AD46" s="104"/>
      <c r="AE46" s="104"/>
      <c r="AF46" s="104"/>
      <c r="AG46" s="104"/>
      <c r="AH46" s="104"/>
    </row>
    <row r="47" ht="15" spans="1:34">
      <c r="A47" s="75"/>
      <c r="B47" s="74"/>
      <c r="C47" s="74"/>
      <c r="D47" s="75"/>
      <c r="E47" s="74"/>
      <c r="F47" s="75"/>
      <c r="G47" s="75"/>
      <c r="H47" s="74"/>
      <c r="I47" s="111"/>
      <c r="J47" s="74"/>
      <c r="K47" s="74"/>
      <c r="L47" s="104"/>
      <c r="M47" s="104"/>
      <c r="N47" s="104"/>
      <c r="O47" s="104"/>
      <c r="P47" s="104"/>
      <c r="Q47" s="104"/>
      <c r="R47" s="104"/>
      <c r="S47" s="104"/>
      <c r="T47" s="104"/>
      <c r="U47" s="104"/>
      <c r="V47" s="104"/>
      <c r="W47" s="104"/>
      <c r="X47" s="104"/>
      <c r="Y47" s="104"/>
      <c r="Z47" s="104"/>
      <c r="AA47" s="104"/>
      <c r="AB47" s="104"/>
      <c r="AC47" s="104"/>
      <c r="AD47" s="104"/>
      <c r="AE47" s="104"/>
      <c r="AF47" s="104"/>
      <c r="AG47" s="104"/>
      <c r="AH47" s="104"/>
    </row>
    <row r="48" ht="15" spans="1:34">
      <c r="A48" s="75"/>
      <c r="B48" s="74"/>
      <c r="C48" s="74"/>
      <c r="D48" s="75"/>
      <c r="E48" s="74"/>
      <c r="F48" s="75"/>
      <c r="G48" s="75"/>
      <c r="H48" s="74"/>
      <c r="I48" s="111"/>
      <c r="J48" s="74"/>
      <c r="K48" s="74"/>
      <c r="L48" s="104"/>
      <c r="M48" s="104"/>
      <c r="N48" s="104"/>
      <c r="O48" s="104"/>
      <c r="P48" s="104"/>
      <c r="Q48" s="104"/>
      <c r="R48" s="104"/>
      <c r="S48" s="104"/>
      <c r="T48" s="104"/>
      <c r="U48" s="104"/>
      <c r="V48" s="104"/>
      <c r="W48" s="104"/>
      <c r="X48" s="104"/>
      <c r="Y48" s="104"/>
      <c r="Z48" s="104"/>
      <c r="AA48" s="104"/>
      <c r="AB48" s="104"/>
      <c r="AC48" s="104"/>
      <c r="AD48" s="104"/>
      <c r="AE48" s="104"/>
      <c r="AF48" s="104"/>
      <c r="AG48" s="104"/>
      <c r="AH48" s="104"/>
    </row>
    <row r="49" ht="14.25" spans="1:34">
      <c r="A49" s="75"/>
      <c r="B49" s="74"/>
      <c r="C49" s="74"/>
      <c r="D49" s="75"/>
      <c r="E49" s="76"/>
      <c r="F49" s="75"/>
      <c r="G49" s="75"/>
      <c r="H49" s="74"/>
      <c r="I49" s="111"/>
      <c r="J49" s="74"/>
      <c r="K49" s="74"/>
      <c r="L49" s="112"/>
      <c r="M49" s="106"/>
      <c r="N49" s="103"/>
      <c r="O49" s="103"/>
      <c r="P49" s="103"/>
      <c r="Q49" s="103"/>
      <c r="R49" s="103"/>
      <c r="S49" s="103"/>
      <c r="T49" s="103"/>
      <c r="U49" s="103"/>
      <c r="V49" s="103"/>
      <c r="W49" s="103"/>
      <c r="X49" s="103"/>
      <c r="Y49" s="103"/>
      <c r="Z49" s="103"/>
      <c r="AA49" s="103"/>
      <c r="AB49" s="103"/>
      <c r="AC49" s="103"/>
      <c r="AD49" s="103"/>
      <c r="AE49" s="103"/>
      <c r="AF49" s="103"/>
      <c r="AG49" s="103"/>
      <c r="AH49" s="103"/>
    </row>
    <row r="50" ht="15" spans="1:34">
      <c r="A50" s="75"/>
      <c r="B50" s="74"/>
      <c r="C50" s="74"/>
      <c r="D50" s="75"/>
      <c r="E50" s="81"/>
      <c r="F50" s="82"/>
      <c r="G50" s="75"/>
      <c r="H50" s="81"/>
      <c r="I50" s="74"/>
      <c r="J50" s="74"/>
      <c r="K50" s="74"/>
      <c r="L50" s="112"/>
      <c r="M50" s="106"/>
      <c r="N50" s="104"/>
      <c r="O50" s="104"/>
      <c r="P50" s="104"/>
      <c r="Q50" s="104"/>
      <c r="R50" s="104"/>
      <c r="S50" s="104"/>
      <c r="T50" s="104"/>
      <c r="U50" s="104"/>
      <c r="V50" s="104"/>
      <c r="W50" s="104"/>
      <c r="X50" s="104"/>
      <c r="Y50" s="104"/>
      <c r="Z50" s="104"/>
      <c r="AA50" s="104"/>
      <c r="AB50" s="104"/>
      <c r="AC50" s="104"/>
      <c r="AD50" s="104"/>
      <c r="AE50" s="104"/>
      <c r="AF50" s="104"/>
      <c r="AG50" s="104"/>
      <c r="AH50" s="104"/>
    </row>
    <row r="51" ht="15" spans="1:34">
      <c r="A51" s="75"/>
      <c r="B51" s="74"/>
      <c r="C51" s="74"/>
      <c r="D51" s="75"/>
      <c r="E51" s="81"/>
      <c r="F51" s="82"/>
      <c r="G51" s="75"/>
      <c r="H51" s="74"/>
      <c r="I51" s="74"/>
      <c r="J51" s="74"/>
      <c r="K51" s="74"/>
      <c r="L51" s="112"/>
      <c r="M51" s="106"/>
      <c r="N51" s="104"/>
      <c r="O51" s="104"/>
      <c r="P51" s="104"/>
      <c r="Q51" s="104"/>
      <c r="R51" s="104"/>
      <c r="S51" s="104"/>
      <c r="T51" s="104"/>
      <c r="U51" s="104"/>
      <c r="V51" s="104"/>
      <c r="W51" s="104"/>
      <c r="X51" s="104"/>
      <c r="Y51" s="104"/>
      <c r="Z51" s="104"/>
      <c r="AA51" s="104"/>
      <c r="AB51" s="104"/>
      <c r="AC51" s="104"/>
      <c r="AD51" s="104"/>
      <c r="AE51" s="104"/>
      <c r="AF51" s="104"/>
      <c r="AG51" s="104"/>
      <c r="AH51" s="104"/>
    </row>
    <row r="52" ht="15" spans="1:34">
      <c r="A52" s="75"/>
      <c r="B52" s="74"/>
      <c r="C52" s="74"/>
      <c r="D52" s="75"/>
      <c r="E52" s="81"/>
      <c r="F52" s="82"/>
      <c r="G52" s="75"/>
      <c r="H52" s="74"/>
      <c r="I52" s="74"/>
      <c r="J52" s="74"/>
      <c r="K52" s="74"/>
      <c r="L52" s="112"/>
      <c r="M52" s="106"/>
      <c r="N52" s="104"/>
      <c r="O52" s="104"/>
      <c r="P52" s="104"/>
      <c r="Q52" s="104"/>
      <c r="R52" s="104"/>
      <c r="S52" s="104"/>
      <c r="T52" s="104"/>
      <c r="U52" s="104"/>
      <c r="V52" s="104"/>
      <c r="W52" s="104"/>
      <c r="X52" s="104"/>
      <c r="Y52" s="104"/>
      <c r="Z52" s="104"/>
      <c r="AA52" s="104"/>
      <c r="AB52" s="104"/>
      <c r="AC52" s="104"/>
      <c r="AD52" s="104"/>
      <c r="AE52" s="104"/>
      <c r="AF52" s="104"/>
      <c r="AG52" s="104"/>
      <c r="AH52" s="104"/>
    </row>
    <row r="53" ht="15" spans="1:34">
      <c r="A53" s="75"/>
      <c r="B53" s="74"/>
      <c r="C53" s="83"/>
      <c r="D53" s="75"/>
      <c r="E53" s="81"/>
      <c r="F53" s="75"/>
      <c r="G53" s="75"/>
      <c r="H53" s="74"/>
      <c r="I53" s="81"/>
      <c r="J53" s="74"/>
      <c r="K53" s="74"/>
      <c r="L53" s="104"/>
      <c r="M53" s="104"/>
      <c r="N53" s="104"/>
      <c r="O53" s="104"/>
      <c r="P53" s="104"/>
      <c r="Q53" s="104"/>
      <c r="R53" s="104"/>
      <c r="S53" s="104"/>
      <c r="T53" s="104"/>
      <c r="U53" s="104"/>
      <c r="V53" s="104"/>
      <c r="W53" s="104"/>
      <c r="X53" s="104"/>
      <c r="Y53" s="104"/>
      <c r="Z53" s="104"/>
      <c r="AA53" s="104"/>
      <c r="AB53" s="104"/>
      <c r="AC53" s="104"/>
      <c r="AD53" s="104"/>
      <c r="AE53" s="104"/>
      <c r="AF53" s="104"/>
      <c r="AG53" s="104"/>
      <c r="AH53" s="104"/>
    </row>
    <row r="54" ht="15" spans="1:34">
      <c r="A54" s="75"/>
      <c r="B54" s="74"/>
      <c r="C54" s="74"/>
      <c r="D54" s="75"/>
      <c r="E54" s="81"/>
      <c r="F54" s="75"/>
      <c r="G54" s="75"/>
      <c r="H54" s="74"/>
      <c r="I54" s="111"/>
      <c r="J54" s="74"/>
      <c r="K54" s="74"/>
      <c r="L54" s="112"/>
      <c r="M54" s="106"/>
      <c r="N54" s="104"/>
      <c r="O54" s="104"/>
      <c r="P54" s="104"/>
      <c r="Q54" s="104"/>
      <c r="R54" s="104"/>
      <c r="S54" s="104"/>
      <c r="T54" s="104"/>
      <c r="U54" s="104"/>
      <c r="V54" s="104"/>
      <c r="W54" s="104"/>
      <c r="X54" s="104"/>
      <c r="Y54" s="104"/>
      <c r="Z54" s="104"/>
      <c r="AA54" s="104"/>
      <c r="AB54" s="104"/>
      <c r="AC54" s="104"/>
      <c r="AD54" s="104"/>
      <c r="AE54" s="104"/>
      <c r="AF54" s="104"/>
      <c r="AG54" s="104"/>
      <c r="AH54" s="104"/>
    </row>
    <row r="55" ht="15" spans="1:34">
      <c r="A55" s="75"/>
      <c r="B55" s="74"/>
      <c r="C55" s="74"/>
      <c r="D55" s="75"/>
      <c r="E55" s="81"/>
      <c r="F55" s="82"/>
      <c r="G55" s="75"/>
      <c r="H55" s="74"/>
      <c r="I55" s="111"/>
      <c r="J55" s="74"/>
      <c r="K55" s="74"/>
      <c r="L55" s="112"/>
      <c r="M55" s="106"/>
      <c r="N55" s="104"/>
      <c r="O55" s="104"/>
      <c r="P55" s="104"/>
      <c r="Q55" s="104"/>
      <c r="R55" s="104"/>
      <c r="S55" s="104"/>
      <c r="T55" s="104"/>
      <c r="U55" s="104"/>
      <c r="V55" s="104"/>
      <c r="W55" s="104"/>
      <c r="X55" s="104"/>
      <c r="Y55" s="104"/>
      <c r="Z55" s="104"/>
      <c r="AA55" s="104"/>
      <c r="AB55" s="104"/>
      <c r="AC55" s="104"/>
      <c r="AD55" s="104"/>
      <c r="AE55" s="104"/>
      <c r="AF55" s="104"/>
      <c r="AG55" s="104"/>
      <c r="AH55" s="104"/>
    </row>
    <row r="56" ht="15.75" spans="1:34">
      <c r="A56" s="75"/>
      <c r="B56" s="96"/>
      <c r="C56" s="97"/>
      <c r="D56" s="98"/>
      <c r="E56" s="96"/>
      <c r="F56" s="98"/>
      <c r="G56" s="98"/>
      <c r="H56" s="96"/>
      <c r="I56" s="97"/>
      <c r="J56" s="74"/>
      <c r="K56" s="74"/>
      <c r="L56" s="112"/>
      <c r="M56" s="106"/>
      <c r="N56" s="104"/>
      <c r="O56" s="104"/>
      <c r="P56" s="104"/>
      <c r="Q56" s="104"/>
      <c r="R56" s="104"/>
      <c r="S56" s="104"/>
      <c r="T56" s="104"/>
      <c r="U56" s="104"/>
      <c r="V56" s="104"/>
      <c r="W56" s="104"/>
      <c r="X56" s="104"/>
      <c r="Y56" s="104"/>
      <c r="Z56" s="104"/>
      <c r="AA56" s="104"/>
      <c r="AB56" s="104"/>
      <c r="AC56" s="104"/>
      <c r="AD56" s="104"/>
      <c r="AE56" s="104"/>
      <c r="AF56" s="104"/>
      <c r="AG56" s="104"/>
      <c r="AH56" s="104"/>
    </row>
    <row r="57" ht="15.75" spans="1:34">
      <c r="A57" s="75"/>
      <c r="B57" s="96"/>
      <c r="C57" s="97"/>
      <c r="D57" s="98"/>
      <c r="E57" s="96"/>
      <c r="F57" s="98"/>
      <c r="G57" s="98"/>
      <c r="H57" s="96"/>
      <c r="I57" s="97"/>
      <c r="J57" s="74"/>
      <c r="K57" s="74"/>
      <c r="L57" s="112"/>
      <c r="M57" s="106"/>
      <c r="N57" s="104"/>
      <c r="O57" s="104"/>
      <c r="P57" s="104"/>
      <c r="Q57" s="104"/>
      <c r="R57" s="104"/>
      <c r="S57" s="104"/>
      <c r="T57" s="104"/>
      <c r="U57" s="104"/>
      <c r="V57" s="104"/>
      <c r="W57" s="104"/>
      <c r="X57" s="104"/>
      <c r="Y57" s="104"/>
      <c r="Z57" s="104"/>
      <c r="AA57" s="104"/>
      <c r="AB57" s="104"/>
      <c r="AC57" s="104"/>
      <c r="AD57" s="104"/>
      <c r="AE57" s="104"/>
      <c r="AF57" s="104"/>
      <c r="AG57" s="104"/>
      <c r="AH57" s="104"/>
    </row>
    <row r="58" ht="15" spans="1:34">
      <c r="A58" s="75"/>
      <c r="B58" s="84"/>
      <c r="C58" s="84"/>
      <c r="D58" s="85"/>
      <c r="E58" s="86"/>
      <c r="F58" s="85"/>
      <c r="G58" s="85"/>
      <c r="H58" s="84"/>
      <c r="I58" s="84"/>
      <c r="J58" s="84"/>
      <c r="K58" s="74"/>
      <c r="L58" s="104"/>
      <c r="M58" s="104"/>
      <c r="N58" s="104"/>
      <c r="O58" s="104"/>
      <c r="P58" s="104"/>
      <c r="Q58" s="104"/>
      <c r="R58" s="104"/>
      <c r="S58" s="104"/>
      <c r="T58" s="104"/>
      <c r="U58" s="104"/>
      <c r="V58" s="104"/>
      <c r="W58" s="104"/>
      <c r="X58" s="104"/>
      <c r="Y58" s="104"/>
      <c r="Z58" s="104"/>
      <c r="AA58" s="104"/>
      <c r="AB58" s="104"/>
      <c r="AC58" s="104"/>
      <c r="AD58" s="104"/>
      <c r="AE58" s="104"/>
      <c r="AF58" s="104"/>
      <c r="AG58" s="104"/>
      <c r="AH58" s="104"/>
    </row>
    <row r="59" ht="15" spans="1:34">
      <c r="A59" s="75"/>
      <c r="B59" s="84"/>
      <c r="C59" s="84"/>
      <c r="D59" s="85"/>
      <c r="E59" s="86"/>
      <c r="F59" s="85"/>
      <c r="G59" s="85"/>
      <c r="H59" s="84"/>
      <c r="I59" s="84"/>
      <c r="J59" s="84"/>
      <c r="K59" s="74"/>
      <c r="L59" s="104"/>
      <c r="M59" s="104"/>
      <c r="N59" s="104"/>
      <c r="O59" s="104"/>
      <c r="P59" s="104"/>
      <c r="Q59" s="104"/>
      <c r="R59" s="104"/>
      <c r="S59" s="104"/>
      <c r="T59" s="104"/>
      <c r="U59" s="104"/>
      <c r="V59" s="104"/>
      <c r="W59" s="104"/>
      <c r="X59" s="104"/>
      <c r="Y59" s="104"/>
      <c r="Z59" s="104"/>
      <c r="AA59" s="104"/>
      <c r="AB59" s="104"/>
      <c r="AC59" s="104"/>
      <c r="AD59" s="104"/>
      <c r="AE59" s="104"/>
      <c r="AF59" s="104"/>
      <c r="AG59" s="104"/>
      <c r="AH59" s="104"/>
    </row>
    <row r="60" ht="15" spans="1:34">
      <c r="A60" s="75"/>
      <c r="B60" s="99"/>
      <c r="C60" s="99"/>
      <c r="D60" s="100"/>
      <c r="E60" s="99"/>
      <c r="F60" s="100"/>
      <c r="G60" s="100"/>
      <c r="H60" s="99"/>
      <c r="I60" s="101"/>
      <c r="J60" s="84"/>
      <c r="K60" s="74"/>
      <c r="L60" s="104"/>
      <c r="M60" s="104"/>
      <c r="N60" s="104"/>
      <c r="O60" s="104"/>
      <c r="P60" s="104"/>
      <c r="Q60" s="104"/>
      <c r="R60" s="104"/>
      <c r="S60" s="104"/>
      <c r="T60" s="104"/>
      <c r="U60" s="104"/>
      <c r="V60" s="104"/>
      <c r="W60" s="104"/>
      <c r="X60" s="104"/>
      <c r="Y60" s="104"/>
      <c r="Z60" s="104"/>
      <c r="AA60" s="104"/>
      <c r="AB60" s="104"/>
      <c r="AC60" s="104"/>
      <c r="AD60" s="104"/>
      <c r="AE60" s="104"/>
      <c r="AF60" s="104"/>
      <c r="AG60" s="104"/>
      <c r="AH60" s="104"/>
    </row>
    <row r="61" ht="15" spans="1:34">
      <c r="A61" s="75"/>
      <c r="B61" s="99"/>
      <c r="C61" s="101"/>
      <c r="D61" s="100"/>
      <c r="E61" s="99"/>
      <c r="F61" s="100"/>
      <c r="G61" s="100"/>
      <c r="H61" s="99"/>
      <c r="I61" s="101"/>
      <c r="J61" s="84"/>
      <c r="K61" s="74"/>
      <c r="L61" s="104"/>
      <c r="M61" s="104"/>
      <c r="N61" s="104"/>
      <c r="O61" s="104"/>
      <c r="P61" s="104"/>
      <c r="Q61" s="104"/>
      <c r="R61" s="104"/>
      <c r="S61" s="104"/>
      <c r="T61" s="104"/>
      <c r="U61" s="104"/>
      <c r="V61" s="104"/>
      <c r="W61" s="104"/>
      <c r="X61" s="104"/>
      <c r="Y61" s="104"/>
      <c r="Z61" s="104"/>
      <c r="AA61" s="104"/>
      <c r="AB61" s="104"/>
      <c r="AC61" s="104"/>
      <c r="AD61" s="104"/>
      <c r="AE61" s="104"/>
      <c r="AF61" s="104"/>
      <c r="AG61" s="104"/>
      <c r="AH61" s="104"/>
    </row>
    <row r="62" spans="1:34">
      <c r="A62" s="75"/>
      <c r="B62" s="99"/>
      <c r="C62" s="99"/>
      <c r="D62" s="100"/>
      <c r="E62" s="99"/>
      <c r="F62" s="100"/>
      <c r="G62" s="100"/>
      <c r="H62" s="99"/>
      <c r="I62" s="101"/>
      <c r="J62" s="84"/>
      <c r="K62" s="74"/>
      <c r="L62" s="104"/>
      <c r="M62" s="104"/>
      <c r="N62" s="104"/>
      <c r="O62" s="104"/>
      <c r="P62" s="104"/>
      <c r="Q62" s="104"/>
      <c r="R62" s="104"/>
      <c r="S62" s="104"/>
      <c r="T62" s="104"/>
      <c r="U62" s="104"/>
      <c r="V62" s="104"/>
      <c r="W62" s="104"/>
      <c r="X62" s="104"/>
      <c r="Y62" s="104"/>
      <c r="Z62" s="104"/>
      <c r="AA62" s="104"/>
      <c r="AB62" s="104"/>
      <c r="AC62" s="104"/>
      <c r="AD62" s="104"/>
      <c r="AE62" s="104"/>
      <c r="AF62" s="104"/>
      <c r="AG62" s="104"/>
      <c r="AH62" s="104"/>
    </row>
    <row r="63" ht="15" spans="1:34">
      <c r="A63" s="75"/>
      <c r="B63" s="84"/>
      <c r="C63" s="84"/>
      <c r="D63" s="85"/>
      <c r="E63" s="86"/>
      <c r="F63" s="102"/>
      <c r="G63" s="85"/>
      <c r="H63" s="84"/>
      <c r="I63" s="114"/>
      <c r="J63" s="84"/>
      <c r="K63" s="74"/>
      <c r="L63" s="104"/>
      <c r="M63" s="104"/>
      <c r="N63" s="104"/>
      <c r="O63" s="104"/>
      <c r="P63" s="104"/>
      <c r="Q63" s="104"/>
      <c r="R63" s="104"/>
      <c r="S63" s="104"/>
      <c r="T63" s="104"/>
      <c r="U63" s="104"/>
      <c r="V63" s="104"/>
      <c r="W63" s="104"/>
      <c r="X63" s="104"/>
      <c r="Y63" s="104"/>
      <c r="Z63" s="104"/>
      <c r="AA63" s="104"/>
      <c r="AB63" s="104"/>
      <c r="AC63" s="104"/>
      <c r="AD63" s="104"/>
      <c r="AE63" s="104"/>
      <c r="AF63" s="104"/>
      <c r="AG63" s="104"/>
      <c r="AH63" s="104"/>
    </row>
    <row r="64" ht="15" spans="1:34">
      <c r="A64" s="75"/>
      <c r="B64" s="84"/>
      <c r="C64" s="84"/>
      <c r="D64" s="85"/>
      <c r="E64" s="86"/>
      <c r="F64" s="102"/>
      <c r="G64" s="85"/>
      <c r="H64" s="84"/>
      <c r="I64" s="114"/>
      <c r="J64" s="84"/>
      <c r="K64" s="74"/>
      <c r="L64" s="104"/>
      <c r="M64" s="104"/>
      <c r="N64" s="104"/>
      <c r="O64" s="104"/>
      <c r="P64" s="104"/>
      <c r="Q64" s="104"/>
      <c r="R64" s="104"/>
      <c r="S64" s="104"/>
      <c r="T64" s="104"/>
      <c r="U64" s="104"/>
      <c r="V64" s="104"/>
      <c r="W64" s="104"/>
      <c r="X64" s="104"/>
      <c r="Y64" s="104"/>
      <c r="Z64" s="104"/>
      <c r="AA64" s="104"/>
      <c r="AB64" s="104"/>
      <c r="AC64" s="104"/>
      <c r="AD64" s="104"/>
      <c r="AE64" s="104"/>
      <c r="AF64" s="104"/>
      <c r="AG64" s="104"/>
      <c r="AH64" s="104"/>
    </row>
    <row r="65" ht="15" spans="1:34">
      <c r="A65" s="75"/>
      <c r="B65" s="84"/>
      <c r="C65" s="84"/>
      <c r="D65" s="85"/>
      <c r="E65" s="86"/>
      <c r="F65" s="102"/>
      <c r="G65" s="85"/>
      <c r="H65" s="84"/>
      <c r="I65" s="84"/>
      <c r="J65" s="84"/>
      <c r="K65" s="74"/>
      <c r="L65" s="104"/>
      <c r="M65" s="104"/>
      <c r="N65" s="104"/>
      <c r="O65" s="104"/>
      <c r="P65" s="104"/>
      <c r="Q65" s="104"/>
      <c r="R65" s="104"/>
      <c r="S65" s="104"/>
      <c r="T65" s="104"/>
      <c r="U65" s="104"/>
      <c r="V65" s="104"/>
      <c r="W65" s="104"/>
      <c r="X65" s="104"/>
      <c r="Y65" s="104"/>
      <c r="Z65" s="104"/>
      <c r="AA65" s="104"/>
      <c r="AB65" s="104"/>
      <c r="AC65" s="104"/>
      <c r="AD65" s="104"/>
      <c r="AE65" s="104"/>
      <c r="AF65" s="104"/>
      <c r="AG65" s="104"/>
      <c r="AH65" s="104"/>
    </row>
    <row r="66" ht="15" spans="1:34">
      <c r="A66" s="75"/>
      <c r="B66" s="84"/>
      <c r="C66" s="116"/>
      <c r="D66" s="85"/>
      <c r="E66" s="86"/>
      <c r="F66" s="85"/>
      <c r="G66" s="85"/>
      <c r="H66" s="84"/>
      <c r="I66" s="114"/>
      <c r="J66" s="84"/>
      <c r="K66" s="74"/>
      <c r="L66" s="104"/>
      <c r="M66" s="104"/>
      <c r="N66" s="104"/>
      <c r="O66" s="104"/>
      <c r="P66" s="104"/>
      <c r="Q66" s="104"/>
      <c r="R66" s="104"/>
      <c r="S66" s="104"/>
      <c r="T66" s="104"/>
      <c r="U66" s="104"/>
      <c r="V66" s="104"/>
      <c r="W66" s="104"/>
      <c r="X66" s="104"/>
      <c r="Y66" s="104"/>
      <c r="Z66" s="104"/>
      <c r="AA66" s="104"/>
      <c r="AB66" s="104"/>
      <c r="AC66" s="104"/>
      <c r="AD66" s="104"/>
      <c r="AE66" s="104"/>
      <c r="AF66" s="104"/>
      <c r="AG66" s="104"/>
      <c r="AH66" s="104"/>
    </row>
    <row r="67" ht="15" spans="1:34">
      <c r="A67" s="75"/>
      <c r="B67" s="84"/>
      <c r="C67" s="84"/>
      <c r="D67" s="85"/>
      <c r="E67" s="87"/>
      <c r="F67" s="85"/>
      <c r="G67" s="85"/>
      <c r="H67" s="84"/>
      <c r="I67" s="114"/>
      <c r="J67" s="84"/>
      <c r="K67" s="74"/>
      <c r="L67" s="104"/>
      <c r="M67" s="104"/>
      <c r="N67" s="104"/>
      <c r="O67" s="104"/>
      <c r="P67" s="104"/>
      <c r="Q67" s="104"/>
      <c r="R67" s="104"/>
      <c r="S67" s="104"/>
      <c r="T67" s="104"/>
      <c r="U67" s="104"/>
      <c r="V67" s="104"/>
      <c r="W67" s="104"/>
      <c r="X67" s="104"/>
      <c r="Y67" s="104"/>
      <c r="Z67" s="104"/>
      <c r="AA67" s="104"/>
      <c r="AB67" s="104"/>
      <c r="AC67" s="104"/>
      <c r="AD67" s="104"/>
      <c r="AE67" s="104"/>
      <c r="AF67" s="104"/>
      <c r="AG67" s="104"/>
      <c r="AH67" s="104"/>
    </row>
    <row r="68" spans="1:34">
      <c r="A68" s="75"/>
      <c r="B68" s="84"/>
      <c r="C68" s="84"/>
      <c r="D68" s="85"/>
      <c r="E68" s="87"/>
      <c r="F68" s="102"/>
      <c r="G68" s="85"/>
      <c r="H68" s="86"/>
      <c r="I68" s="114"/>
      <c r="J68" s="84"/>
      <c r="K68" s="74"/>
      <c r="L68" s="104"/>
      <c r="M68" s="104"/>
      <c r="N68" s="104"/>
      <c r="O68" s="104"/>
      <c r="P68" s="104"/>
      <c r="Q68" s="104"/>
      <c r="R68" s="104"/>
      <c r="S68" s="104"/>
      <c r="T68" s="104"/>
      <c r="U68" s="104"/>
      <c r="V68" s="104"/>
      <c r="W68" s="104"/>
      <c r="X68" s="104"/>
      <c r="Y68" s="104"/>
      <c r="Z68" s="104"/>
      <c r="AA68" s="104"/>
      <c r="AB68" s="104"/>
      <c r="AC68" s="104"/>
      <c r="AD68" s="104"/>
      <c r="AE68" s="104"/>
      <c r="AF68" s="104"/>
      <c r="AG68" s="104"/>
      <c r="AH68" s="104"/>
    </row>
    <row r="69" spans="1:34">
      <c r="A69" s="75"/>
      <c r="B69" s="84"/>
      <c r="C69" s="84"/>
      <c r="D69" s="85"/>
      <c r="E69" s="87"/>
      <c r="F69" s="102"/>
      <c r="G69" s="85"/>
      <c r="H69" s="84"/>
      <c r="I69" s="84"/>
      <c r="J69" s="84"/>
      <c r="K69" s="74"/>
      <c r="L69" s="104"/>
      <c r="M69" s="104"/>
      <c r="N69" s="104"/>
      <c r="O69" s="104"/>
      <c r="P69" s="104"/>
      <c r="Q69" s="104"/>
      <c r="R69" s="104"/>
      <c r="S69" s="104"/>
      <c r="T69" s="104"/>
      <c r="U69" s="104"/>
      <c r="V69" s="104"/>
      <c r="W69" s="104"/>
      <c r="X69" s="104"/>
      <c r="Y69" s="104"/>
      <c r="Z69" s="104"/>
      <c r="AA69" s="104"/>
      <c r="AB69" s="104"/>
      <c r="AC69" s="104"/>
      <c r="AD69" s="104"/>
      <c r="AE69" s="104"/>
      <c r="AF69" s="104"/>
      <c r="AG69" s="104"/>
      <c r="AH69" s="104"/>
    </row>
    <row r="70" spans="1:34">
      <c r="A70" s="75"/>
      <c r="B70" s="84"/>
      <c r="C70" s="84"/>
      <c r="D70" s="85"/>
      <c r="E70" s="87"/>
      <c r="F70" s="85"/>
      <c r="G70" s="85"/>
      <c r="H70" s="84"/>
      <c r="I70" s="86"/>
      <c r="J70" s="84"/>
      <c r="K70" s="74"/>
      <c r="L70" s="104"/>
      <c r="M70" s="104"/>
      <c r="N70" s="104"/>
      <c r="O70" s="104"/>
      <c r="P70" s="104"/>
      <c r="Q70" s="104"/>
      <c r="R70" s="104"/>
      <c r="S70" s="104"/>
      <c r="T70" s="104"/>
      <c r="U70" s="104"/>
      <c r="V70" s="104"/>
      <c r="W70" s="104"/>
      <c r="X70" s="104"/>
      <c r="Y70" s="104"/>
      <c r="Z70" s="104"/>
      <c r="AA70" s="104"/>
      <c r="AB70" s="104"/>
      <c r="AC70" s="104"/>
      <c r="AD70" s="104"/>
      <c r="AE70" s="104"/>
      <c r="AF70" s="104"/>
      <c r="AG70" s="104"/>
      <c r="AH70" s="104"/>
    </row>
    <row r="71" ht="15" spans="1:34">
      <c r="A71" s="75"/>
      <c r="B71" s="84"/>
      <c r="C71" s="84"/>
      <c r="D71" s="85"/>
      <c r="E71" s="86"/>
      <c r="F71" s="85"/>
      <c r="G71" s="85"/>
      <c r="H71" s="84"/>
      <c r="I71" s="114"/>
      <c r="J71" s="84"/>
      <c r="K71" s="74"/>
      <c r="L71" s="104"/>
      <c r="M71" s="104"/>
      <c r="N71" s="104"/>
      <c r="O71" s="104"/>
      <c r="P71" s="104"/>
      <c r="Q71" s="104"/>
      <c r="R71" s="104"/>
      <c r="S71" s="104"/>
      <c r="T71" s="104"/>
      <c r="U71" s="104"/>
      <c r="V71" s="104"/>
      <c r="W71" s="104"/>
      <c r="X71" s="104"/>
      <c r="Y71" s="104"/>
      <c r="Z71" s="104"/>
      <c r="AA71" s="104"/>
      <c r="AB71" s="104"/>
      <c r="AC71" s="104"/>
      <c r="AD71" s="104"/>
      <c r="AE71" s="104"/>
      <c r="AF71" s="104"/>
      <c r="AG71" s="104"/>
      <c r="AH71" s="104"/>
    </row>
    <row r="72" ht="15" spans="1:34">
      <c r="A72" s="75"/>
      <c r="B72" s="84"/>
      <c r="C72" s="84"/>
      <c r="D72" s="85"/>
      <c r="E72" s="84"/>
      <c r="F72" s="85"/>
      <c r="G72" s="85"/>
      <c r="H72" s="84"/>
      <c r="I72" s="114"/>
      <c r="J72" s="84"/>
      <c r="K72" s="74"/>
      <c r="L72" s="104"/>
      <c r="M72" s="104"/>
      <c r="N72" s="104"/>
      <c r="O72" s="104"/>
      <c r="P72" s="104"/>
      <c r="Q72" s="104"/>
      <c r="R72" s="104"/>
      <c r="S72" s="104"/>
      <c r="T72" s="104"/>
      <c r="U72" s="104"/>
      <c r="V72" s="104"/>
      <c r="W72" s="104"/>
      <c r="X72" s="104"/>
      <c r="Y72" s="104"/>
      <c r="Z72" s="104"/>
      <c r="AA72" s="104"/>
      <c r="AB72" s="104"/>
      <c r="AC72" s="104"/>
      <c r="AD72" s="104"/>
      <c r="AE72" s="104"/>
      <c r="AF72" s="104"/>
      <c r="AG72" s="104"/>
      <c r="AH72" s="104"/>
    </row>
    <row r="73" ht="15" spans="1:34">
      <c r="A73" s="75"/>
      <c r="B73" s="84"/>
      <c r="C73" s="84"/>
      <c r="D73" s="85"/>
      <c r="E73" s="84"/>
      <c r="F73" s="102"/>
      <c r="G73" s="85"/>
      <c r="H73" s="84"/>
      <c r="I73" s="114"/>
      <c r="J73" s="84"/>
      <c r="K73" s="74"/>
      <c r="L73" s="104"/>
      <c r="M73" s="104"/>
      <c r="N73" s="104"/>
      <c r="O73" s="104"/>
      <c r="P73" s="104"/>
      <c r="Q73" s="104"/>
      <c r="R73" s="104"/>
      <c r="S73" s="104"/>
      <c r="T73" s="104"/>
      <c r="U73" s="104"/>
      <c r="V73" s="104"/>
      <c r="W73" s="104"/>
      <c r="X73" s="104"/>
      <c r="Y73" s="104"/>
      <c r="Z73" s="104"/>
      <c r="AA73" s="104"/>
      <c r="AB73" s="104"/>
      <c r="AC73" s="104"/>
      <c r="AD73" s="104"/>
      <c r="AE73" s="104"/>
      <c r="AF73" s="104"/>
      <c r="AG73" s="104"/>
      <c r="AH73" s="104"/>
    </row>
    <row r="74" ht="15" spans="1:34">
      <c r="A74" s="75"/>
      <c r="B74" s="84"/>
      <c r="C74" s="84"/>
      <c r="D74" s="85"/>
      <c r="E74" s="84"/>
      <c r="F74" s="85"/>
      <c r="G74" s="85"/>
      <c r="H74" s="84"/>
      <c r="I74" s="114"/>
      <c r="J74" s="84"/>
      <c r="K74" s="74"/>
      <c r="L74" s="104"/>
      <c r="M74" s="104"/>
      <c r="N74" s="104"/>
      <c r="O74" s="104"/>
      <c r="P74" s="104"/>
      <c r="Q74" s="104"/>
      <c r="R74" s="104"/>
      <c r="S74" s="104"/>
      <c r="T74" s="104"/>
      <c r="U74" s="104"/>
      <c r="V74" s="104"/>
      <c r="W74" s="104"/>
      <c r="X74" s="104"/>
      <c r="Y74" s="104"/>
      <c r="Z74" s="104"/>
      <c r="AA74" s="104"/>
      <c r="AB74" s="104"/>
      <c r="AC74" s="104"/>
      <c r="AD74" s="104"/>
      <c r="AE74" s="104"/>
      <c r="AF74" s="104"/>
      <c r="AG74" s="104"/>
      <c r="AH74" s="104"/>
    </row>
    <row r="75" ht="15" spans="1:34">
      <c r="A75" s="75"/>
      <c r="B75" s="84"/>
      <c r="C75" s="84"/>
      <c r="D75" s="85"/>
      <c r="E75" s="84"/>
      <c r="F75" s="85"/>
      <c r="G75" s="85"/>
      <c r="H75" s="84"/>
      <c r="I75" s="114"/>
      <c r="J75" s="84"/>
      <c r="K75" s="74"/>
      <c r="L75" s="104"/>
      <c r="M75" s="104"/>
      <c r="N75" s="104"/>
      <c r="O75" s="104"/>
      <c r="P75" s="104"/>
      <c r="Q75" s="104"/>
      <c r="R75" s="104"/>
      <c r="S75" s="104"/>
      <c r="T75" s="104"/>
      <c r="U75" s="104"/>
      <c r="V75" s="104"/>
      <c r="W75" s="104"/>
      <c r="X75" s="104"/>
      <c r="Y75" s="104"/>
      <c r="Z75" s="104"/>
      <c r="AA75" s="104"/>
      <c r="AB75" s="104"/>
      <c r="AC75" s="104"/>
      <c r="AD75" s="104"/>
      <c r="AE75" s="104"/>
      <c r="AF75" s="104"/>
      <c r="AG75" s="104"/>
      <c r="AH75" s="104"/>
    </row>
    <row r="76" ht="15" spans="1:34">
      <c r="A76" s="75"/>
      <c r="B76" s="84"/>
      <c r="C76" s="84"/>
      <c r="D76" s="85"/>
      <c r="E76" s="87"/>
      <c r="F76" s="85"/>
      <c r="G76" s="85"/>
      <c r="H76" s="84"/>
      <c r="I76" s="86"/>
      <c r="J76" s="84"/>
      <c r="K76" s="74"/>
      <c r="L76" s="104"/>
      <c r="M76" s="104"/>
      <c r="N76" s="104"/>
      <c r="O76" s="104"/>
      <c r="P76" s="104"/>
      <c r="Q76" s="104"/>
      <c r="R76" s="104"/>
      <c r="S76" s="104"/>
      <c r="T76" s="104"/>
      <c r="U76" s="104"/>
      <c r="V76" s="104"/>
      <c r="W76" s="104"/>
      <c r="X76" s="104"/>
      <c r="Y76" s="104"/>
      <c r="Z76" s="104"/>
      <c r="AA76" s="104"/>
      <c r="AB76" s="104"/>
      <c r="AC76" s="104"/>
      <c r="AD76" s="104"/>
      <c r="AE76" s="104"/>
      <c r="AF76" s="104"/>
      <c r="AG76" s="104"/>
      <c r="AH76" s="104"/>
    </row>
    <row r="77" ht="15" spans="1:34">
      <c r="A77" s="75"/>
      <c r="B77" s="84"/>
      <c r="C77" s="84"/>
      <c r="D77" s="85"/>
      <c r="E77" s="86"/>
      <c r="F77" s="102"/>
      <c r="G77" s="85"/>
      <c r="H77" s="86"/>
      <c r="I77" s="114"/>
      <c r="J77" s="84"/>
      <c r="K77" s="74"/>
      <c r="L77" s="104"/>
      <c r="M77" s="104"/>
      <c r="N77" s="104"/>
      <c r="O77" s="104"/>
      <c r="P77" s="104"/>
      <c r="Q77" s="104"/>
      <c r="R77" s="104"/>
      <c r="S77" s="104"/>
      <c r="T77" s="104"/>
      <c r="U77" s="104"/>
      <c r="V77" s="104"/>
      <c r="W77" s="104"/>
      <c r="X77" s="104"/>
      <c r="Y77" s="104"/>
      <c r="Z77" s="104"/>
      <c r="AA77" s="104"/>
      <c r="AB77" s="104"/>
      <c r="AC77" s="104"/>
      <c r="AD77" s="104"/>
      <c r="AE77" s="104"/>
      <c r="AF77" s="104"/>
      <c r="AG77" s="104"/>
      <c r="AH77" s="104"/>
    </row>
    <row r="78" spans="1:34">
      <c r="A78" s="75"/>
      <c r="B78" s="84"/>
      <c r="C78" s="84"/>
      <c r="D78" s="85"/>
      <c r="E78" s="87"/>
      <c r="F78" s="85"/>
      <c r="G78" s="85"/>
      <c r="H78" s="84"/>
      <c r="I78" s="114"/>
      <c r="J78" s="84"/>
      <c r="K78" s="74"/>
      <c r="L78" s="104"/>
      <c r="M78" s="104"/>
      <c r="N78" s="104"/>
      <c r="O78" s="104"/>
      <c r="P78" s="104"/>
      <c r="Q78" s="104"/>
      <c r="R78" s="104"/>
      <c r="S78" s="104"/>
      <c r="T78" s="104"/>
      <c r="U78" s="104"/>
      <c r="V78" s="104"/>
      <c r="W78" s="104"/>
      <c r="X78" s="104"/>
      <c r="Y78" s="104"/>
      <c r="Z78" s="104"/>
      <c r="AA78" s="104"/>
      <c r="AB78" s="104"/>
      <c r="AC78" s="104"/>
      <c r="AD78" s="104"/>
      <c r="AE78" s="104"/>
      <c r="AF78" s="104"/>
      <c r="AG78" s="104"/>
      <c r="AH78" s="104"/>
    </row>
    <row r="79" ht="15" spans="1:34">
      <c r="A79" s="75"/>
      <c r="B79" s="84"/>
      <c r="C79" s="84"/>
      <c r="D79" s="85"/>
      <c r="E79" s="87"/>
      <c r="F79" s="85"/>
      <c r="G79" s="85"/>
      <c r="H79" s="84"/>
      <c r="I79" s="114"/>
      <c r="J79" s="84"/>
      <c r="K79" s="74"/>
      <c r="L79" s="104"/>
      <c r="M79" s="104"/>
      <c r="N79" s="104"/>
      <c r="O79" s="104"/>
      <c r="P79" s="104"/>
      <c r="Q79" s="104"/>
      <c r="R79" s="104"/>
      <c r="S79" s="104"/>
      <c r="T79" s="104"/>
      <c r="U79" s="104"/>
      <c r="V79" s="104"/>
      <c r="W79" s="104"/>
      <c r="X79" s="104"/>
      <c r="Y79" s="104"/>
      <c r="Z79" s="104"/>
      <c r="AA79" s="104"/>
      <c r="AB79" s="104"/>
      <c r="AC79" s="104"/>
      <c r="AD79" s="104"/>
      <c r="AE79" s="104"/>
      <c r="AF79" s="104"/>
      <c r="AG79" s="104"/>
      <c r="AH79" s="104"/>
    </row>
    <row r="80" spans="1:34">
      <c r="A80" s="75"/>
      <c r="B80" s="84"/>
      <c r="C80" s="84"/>
      <c r="D80" s="85"/>
      <c r="E80" s="87"/>
      <c r="F80" s="85"/>
      <c r="G80" s="85"/>
      <c r="H80" s="84"/>
      <c r="I80" s="114"/>
      <c r="J80" s="84"/>
      <c r="K80" s="74"/>
      <c r="L80" s="104"/>
      <c r="M80" s="104"/>
      <c r="N80" s="104"/>
      <c r="O80" s="104"/>
      <c r="P80" s="104"/>
      <c r="Q80" s="104"/>
      <c r="R80" s="104"/>
      <c r="S80" s="104"/>
      <c r="T80" s="104"/>
      <c r="U80" s="104"/>
      <c r="V80" s="104"/>
      <c r="W80" s="104"/>
      <c r="X80" s="104"/>
      <c r="Y80" s="104"/>
      <c r="Z80" s="104"/>
      <c r="AA80" s="104"/>
      <c r="AB80" s="104"/>
      <c r="AC80" s="104"/>
      <c r="AD80" s="104"/>
      <c r="AE80" s="104"/>
      <c r="AF80" s="104"/>
      <c r="AG80" s="104"/>
      <c r="AH80" s="104"/>
    </row>
    <row r="81" ht="15" spans="1:34">
      <c r="A81" s="75"/>
      <c r="B81" s="84"/>
      <c r="C81" s="84"/>
      <c r="D81" s="85"/>
      <c r="E81" s="87"/>
      <c r="F81" s="102"/>
      <c r="G81" s="85"/>
      <c r="H81" s="86"/>
      <c r="I81" s="86"/>
      <c r="J81" s="84"/>
      <c r="K81" s="74"/>
      <c r="L81" s="104"/>
      <c r="M81" s="104"/>
      <c r="N81" s="104"/>
      <c r="O81" s="104"/>
      <c r="P81" s="104"/>
      <c r="Q81" s="104"/>
      <c r="R81" s="104"/>
      <c r="S81" s="104"/>
      <c r="T81" s="104"/>
      <c r="U81" s="104"/>
      <c r="V81" s="104"/>
      <c r="W81" s="104"/>
      <c r="X81" s="104"/>
      <c r="Y81" s="104"/>
      <c r="Z81" s="104"/>
      <c r="AA81" s="104"/>
      <c r="AB81" s="104"/>
      <c r="AC81" s="104"/>
      <c r="AD81" s="104"/>
      <c r="AE81" s="104"/>
      <c r="AF81" s="104"/>
      <c r="AG81" s="104"/>
      <c r="AH81" s="104"/>
    </row>
    <row r="82" ht="15" spans="1:34">
      <c r="A82" s="75"/>
      <c r="B82" s="84"/>
      <c r="C82" s="84"/>
      <c r="D82" s="85"/>
      <c r="E82" s="87"/>
      <c r="F82" s="102"/>
      <c r="G82" s="85"/>
      <c r="H82" s="86"/>
      <c r="I82" s="86"/>
      <c r="J82" s="84"/>
      <c r="K82" s="74"/>
      <c r="L82" s="104"/>
      <c r="M82" s="104"/>
      <c r="N82" s="104"/>
      <c r="O82" s="104"/>
      <c r="P82" s="104"/>
      <c r="Q82" s="104"/>
      <c r="R82" s="104"/>
      <c r="S82" s="104"/>
      <c r="T82" s="104"/>
      <c r="U82" s="104"/>
      <c r="V82" s="104"/>
      <c r="W82" s="104"/>
      <c r="X82" s="104"/>
      <c r="Y82" s="104"/>
      <c r="Z82" s="104"/>
      <c r="AA82" s="104"/>
      <c r="AB82" s="104"/>
      <c r="AC82" s="104"/>
      <c r="AD82" s="104"/>
      <c r="AE82" s="104"/>
      <c r="AF82" s="104"/>
      <c r="AG82" s="104"/>
      <c r="AH82" s="104"/>
    </row>
    <row r="83" ht="15" spans="1:34">
      <c r="A83" s="75"/>
      <c r="B83" s="84"/>
      <c r="C83" s="84"/>
      <c r="D83" s="85"/>
      <c r="E83" s="87"/>
      <c r="F83" s="85"/>
      <c r="G83" s="85"/>
      <c r="H83" s="84"/>
      <c r="I83" s="86"/>
      <c r="J83" s="84"/>
      <c r="K83" s="74"/>
      <c r="L83" s="104"/>
      <c r="M83" s="104"/>
      <c r="N83" s="104"/>
      <c r="O83" s="104"/>
      <c r="P83" s="104"/>
      <c r="Q83" s="104"/>
      <c r="R83" s="104"/>
      <c r="S83" s="104"/>
      <c r="T83" s="104"/>
      <c r="U83" s="104"/>
      <c r="V83" s="104"/>
      <c r="W83" s="104"/>
      <c r="X83" s="104"/>
      <c r="Y83" s="104"/>
      <c r="Z83" s="104"/>
      <c r="AA83" s="104"/>
      <c r="AB83" s="104"/>
      <c r="AC83" s="104"/>
      <c r="AD83" s="104"/>
      <c r="AE83" s="104"/>
      <c r="AF83" s="104"/>
      <c r="AG83" s="104"/>
      <c r="AH83" s="104"/>
    </row>
    <row r="84" ht="15" spans="1:34">
      <c r="A84" s="75"/>
      <c r="B84" s="84"/>
      <c r="C84" s="84"/>
      <c r="D84" s="85"/>
      <c r="E84" s="86"/>
      <c r="F84" s="85"/>
      <c r="G84" s="85"/>
      <c r="H84" s="86"/>
      <c r="I84" s="86"/>
      <c r="J84" s="84"/>
      <c r="K84" s="74"/>
      <c r="L84" s="104"/>
      <c r="M84" s="104"/>
      <c r="N84" s="104"/>
      <c r="O84" s="104"/>
      <c r="P84" s="104"/>
      <c r="Q84" s="104"/>
      <c r="R84" s="104"/>
      <c r="S84" s="104"/>
      <c r="T84" s="104"/>
      <c r="U84" s="104"/>
      <c r="V84" s="104"/>
      <c r="W84" s="104"/>
      <c r="X84" s="104"/>
      <c r="Y84" s="104"/>
      <c r="Z84" s="104"/>
      <c r="AA84" s="104"/>
      <c r="AB84" s="104"/>
      <c r="AC84" s="104"/>
      <c r="AD84" s="104"/>
      <c r="AE84" s="104"/>
      <c r="AF84" s="104"/>
      <c r="AG84" s="104"/>
      <c r="AH84" s="104"/>
    </row>
    <row r="85" ht="15" spans="1:34">
      <c r="A85" s="75"/>
      <c r="B85" s="84"/>
      <c r="C85" s="84"/>
      <c r="D85" s="85"/>
      <c r="E85" s="86"/>
      <c r="F85" s="85"/>
      <c r="G85" s="85"/>
      <c r="H85" s="86"/>
      <c r="I85" s="86"/>
      <c r="J85" s="84"/>
      <c r="K85" s="74"/>
      <c r="L85" s="104"/>
      <c r="M85" s="104"/>
      <c r="N85" s="104"/>
      <c r="O85" s="104"/>
      <c r="P85" s="104"/>
      <c r="Q85" s="104"/>
      <c r="R85" s="104"/>
      <c r="S85" s="104"/>
      <c r="T85" s="104"/>
      <c r="U85" s="104"/>
      <c r="V85" s="104"/>
      <c r="W85" s="104"/>
      <c r="X85" s="104"/>
      <c r="Y85" s="104"/>
      <c r="Z85" s="104"/>
      <c r="AA85" s="104"/>
      <c r="AB85" s="104"/>
      <c r="AC85" s="104"/>
      <c r="AD85" s="104"/>
      <c r="AE85" s="104"/>
      <c r="AF85" s="104"/>
      <c r="AG85" s="104"/>
      <c r="AH85" s="104"/>
    </row>
    <row r="86" ht="15.75" spans="1:34">
      <c r="A86" s="75"/>
      <c r="B86" s="84"/>
      <c r="C86" s="84"/>
      <c r="D86" s="85"/>
      <c r="E86" s="86"/>
      <c r="F86" s="102"/>
      <c r="G86" s="85"/>
      <c r="H86" s="84"/>
      <c r="I86" s="86"/>
      <c r="J86" s="84"/>
      <c r="K86" s="74"/>
      <c r="L86" s="115"/>
      <c r="M86" s="115"/>
      <c r="N86" s="115"/>
      <c r="O86" s="115"/>
      <c r="P86" s="115"/>
      <c r="Q86" s="115"/>
      <c r="R86" s="115"/>
      <c r="S86" s="115"/>
      <c r="T86" s="115"/>
      <c r="U86" s="115"/>
      <c r="V86" s="115"/>
      <c r="W86" s="115"/>
      <c r="X86" s="115"/>
      <c r="Y86" s="115"/>
      <c r="Z86" s="115"/>
      <c r="AA86" s="115"/>
      <c r="AB86" s="115"/>
      <c r="AC86" s="115"/>
      <c r="AD86" s="115"/>
      <c r="AE86" s="115"/>
      <c r="AF86" s="115"/>
      <c r="AG86" s="115"/>
      <c r="AH86" s="115"/>
    </row>
    <row r="87" ht="15.75" spans="1:34">
      <c r="A87" s="75"/>
      <c r="B87" s="84"/>
      <c r="C87" s="84"/>
      <c r="D87" s="85"/>
      <c r="E87" s="84"/>
      <c r="F87" s="117"/>
      <c r="G87" s="100"/>
      <c r="H87" s="84"/>
      <c r="I87" s="84"/>
      <c r="J87" s="99"/>
      <c r="K87" s="74"/>
      <c r="L87" s="115"/>
      <c r="M87" s="115"/>
      <c r="N87" s="115"/>
      <c r="O87" s="115"/>
      <c r="P87" s="115"/>
      <c r="Q87" s="115"/>
      <c r="R87" s="115"/>
      <c r="S87" s="115"/>
      <c r="T87" s="115"/>
      <c r="U87" s="115"/>
      <c r="V87" s="115"/>
      <c r="W87" s="115"/>
      <c r="X87" s="115"/>
      <c r="Y87" s="115"/>
      <c r="Z87" s="115"/>
      <c r="AA87" s="115"/>
      <c r="AB87" s="115"/>
      <c r="AC87" s="115"/>
      <c r="AD87" s="115"/>
      <c r="AE87" s="115"/>
      <c r="AF87" s="115"/>
      <c r="AG87" s="115"/>
      <c r="AH87" s="115"/>
    </row>
    <row r="88" ht="15.75" spans="1:34">
      <c r="A88" s="75"/>
      <c r="B88" s="84"/>
      <c r="C88" s="84"/>
      <c r="D88" s="85"/>
      <c r="E88" s="84"/>
      <c r="F88" s="117"/>
      <c r="G88" s="100"/>
      <c r="H88" s="84"/>
      <c r="I88" s="84"/>
      <c r="J88" s="99"/>
      <c r="K88" s="74"/>
      <c r="L88" s="115"/>
      <c r="M88" s="115"/>
      <c r="N88" s="115"/>
      <c r="O88" s="115"/>
      <c r="P88" s="115"/>
      <c r="Q88" s="115"/>
      <c r="R88" s="115"/>
      <c r="S88" s="115"/>
      <c r="T88" s="115"/>
      <c r="U88" s="115"/>
      <c r="V88" s="115"/>
      <c r="W88" s="115"/>
      <c r="X88" s="115"/>
      <c r="Y88" s="115"/>
      <c r="Z88" s="115"/>
      <c r="AA88" s="115"/>
      <c r="AB88" s="115"/>
      <c r="AC88" s="115"/>
      <c r="AD88" s="115"/>
      <c r="AE88" s="115"/>
      <c r="AF88" s="115"/>
      <c r="AG88" s="115"/>
      <c r="AH88" s="115"/>
    </row>
    <row r="89" ht="15.75" spans="1:34">
      <c r="A89" s="75"/>
      <c r="B89" s="84"/>
      <c r="C89" s="84"/>
      <c r="D89" s="85"/>
      <c r="E89" s="84"/>
      <c r="F89" s="117"/>
      <c r="G89" s="100"/>
      <c r="H89" s="84"/>
      <c r="I89" s="84"/>
      <c r="J89" s="99"/>
      <c r="K89" s="74"/>
      <c r="L89" s="115"/>
      <c r="M89" s="115"/>
      <c r="N89" s="115"/>
      <c r="O89" s="115"/>
      <c r="P89" s="115"/>
      <c r="Q89" s="115"/>
      <c r="R89" s="115"/>
      <c r="S89" s="115"/>
      <c r="T89" s="115"/>
      <c r="U89" s="115"/>
      <c r="V89" s="115"/>
      <c r="W89" s="115"/>
      <c r="X89" s="115"/>
      <c r="Y89" s="115"/>
      <c r="Z89" s="115"/>
      <c r="AA89" s="115"/>
      <c r="AB89" s="115"/>
      <c r="AC89" s="115"/>
      <c r="AD89" s="115"/>
      <c r="AE89" s="115"/>
      <c r="AF89" s="115"/>
      <c r="AG89" s="115"/>
      <c r="AH89" s="115"/>
    </row>
    <row r="90" spans="11:34">
      <c r="K90" s="115"/>
      <c r="L90" s="115"/>
      <c r="M90" s="115"/>
      <c r="N90" s="115"/>
      <c r="O90" s="115"/>
      <c r="P90" s="115"/>
      <c r="Q90" s="115"/>
      <c r="R90" s="115"/>
      <c r="S90" s="115"/>
      <c r="T90" s="115"/>
      <c r="U90" s="115"/>
      <c r="V90" s="115"/>
      <c r="W90" s="115"/>
      <c r="X90" s="115"/>
      <c r="Y90" s="115"/>
      <c r="Z90" s="115"/>
      <c r="AA90" s="115"/>
      <c r="AB90" s="115"/>
      <c r="AC90" s="115"/>
      <c r="AD90" s="115"/>
      <c r="AE90" s="115"/>
      <c r="AF90" s="115"/>
      <c r="AG90" s="115"/>
      <c r="AH90" s="115"/>
    </row>
    <row r="91" spans="11:34">
      <c r="K91" s="115"/>
      <c r="L91" s="115"/>
      <c r="M91" s="115"/>
      <c r="N91" s="115"/>
      <c r="O91" s="115"/>
      <c r="P91" s="115"/>
      <c r="Q91" s="115"/>
      <c r="R91" s="115"/>
      <c r="S91" s="115"/>
      <c r="T91" s="115"/>
      <c r="U91" s="115"/>
      <c r="V91" s="115"/>
      <c r="W91" s="115"/>
      <c r="X91" s="115"/>
      <c r="Y91" s="115"/>
      <c r="Z91" s="115"/>
      <c r="AA91" s="115"/>
      <c r="AB91" s="115"/>
      <c r="AC91" s="115"/>
      <c r="AD91" s="115"/>
      <c r="AE91" s="115"/>
      <c r="AF91" s="115"/>
      <c r="AG91" s="115"/>
      <c r="AH91" s="115"/>
    </row>
  </sheetData>
  <mergeCells count="21">
    <mergeCell ref="A1:I1"/>
    <mergeCell ref="A2:C2"/>
    <mergeCell ref="D2:H2"/>
    <mergeCell ref="L13:M13"/>
    <mergeCell ref="L14:M14"/>
    <mergeCell ref="L15:M15"/>
    <mergeCell ref="L18:M18"/>
    <mergeCell ref="L26:M26"/>
    <mergeCell ref="L30:M30"/>
    <mergeCell ref="L31:M31"/>
    <mergeCell ref="L36:M36"/>
    <mergeCell ref="L32:M35"/>
    <mergeCell ref="L49:M52"/>
    <mergeCell ref="L37:M39"/>
    <mergeCell ref="L44:M45"/>
    <mergeCell ref="L54:M55"/>
    <mergeCell ref="L24:M25"/>
    <mergeCell ref="L27:M29"/>
    <mergeCell ref="L3:M5"/>
    <mergeCell ref="L6:M8"/>
    <mergeCell ref="L10:M12"/>
  </mergeCells>
  <dataValidations count="7">
    <dataValidation allowBlank="1" showInputMessage="1" showErrorMessage="1" prompt="独立设科的填写“实验实验学时”，&#10;非独立设课填写“总学时数/理论学时数/实验学时数”" sqref="E1 JA1 SW1 ACS1 AMO1 AWK1 BGG1 BQC1 BZY1 CJU1 CTQ1 DDM1 DNI1 DXE1 EHA1 EQW1 FAS1 FKO1 FUK1 GEG1 GOC1 GXY1 HHU1 HRQ1 IBM1 ILI1 IVE1 JFA1 JOW1 JYS1 KIO1 KSK1 LCG1 LMC1 LVY1 MFU1 MPQ1 MZM1 NJI1 NTE1 ODA1 OMW1 OWS1 PGO1 PQK1 QAG1 QKC1 QTY1 RDU1 RNQ1 RXM1 SHI1 SRE1 TBA1 TKW1 TUS1 UEO1 UOK1 UYG1 VIC1 VRY1 WBU1 WLQ1 WVM1 I2 JE2 TA2 ACW2 AMS2 AWO2 BGK2 BQG2 CAC2 CJY2 CTU2 DDQ2 DNM2 DXI2 EHE2 ERA2 FAW2 FKS2 FUO2 GEK2 GOG2 GYC2 HHY2 HRU2 IBQ2 ILM2 IVI2 JFE2 JPA2 JYW2 KIS2 KSO2 LCK2 LMG2 LWC2 MFY2 MPU2 MZQ2 NJM2 NTI2 ODE2 ONA2 OWW2 PGS2 PQO2 QAK2 QKG2 QUC2 RDY2 RNU2 RXQ2 SHM2 SRI2 TBE2 TLA2 TUW2 UES2 UOO2 UYK2 VIG2 VSC2 WBY2 WLU2 WVQ2 E13 E14 E58 E59 E62 E66 E70 E78 E79 E80 JA85 SW85 ACS85 AMO85 AWK85 BGG85 BQC85 BZY85 CJU85 CTQ85 DDM85 DNI85 DXE85 EHA85 EQW85 FAS85 FKO85 FUK85 GEG85 GOC85 GXY85 HHU85 HRQ85 IBM85 ILI85 IVE85 JFA85 JOW85 JYS85 KIO85 KSK85 LCG85 LMC85 LVY85 MFU85 MPQ85 MZM85 NJI85 NTE85 ODA85 OMW85 OWS85 PGO85 PQK85 QAG85 QKC85 QTY85 RDU85 RNQ85 RXM85 SHI85 SRE85 TBA85 TKW85 TUS85 UEO85 UOK85 UYG85 VIC85 VRY85 WBU85 WLQ85 WVM85 E86 I65279 JE65279 TA65279 ACW65279 AMS65279 AWO65279 BGK65279 BQG65279 CAC65279 CJY65279 CTU65279 DDQ65279 DNM65279 DXI65279 EHE65279 ERA65279 FAW65279 FKS65279 FUO65279 GEK65279 GOG65279 GYC65279 HHY65279 HRU65279 IBQ65279 ILM65279 IVI65279 JFE65279 JPA65279 JYW65279 KIS65279 KSO65279 LCK65279 LMG65279 LWC65279 MFY65279 MPU65279 MZQ65279 NJM65279 NTI65279 ODE65279 ONA65279 OWW65279 PGS65279 PQO65279 QAK65279 QKG65279 QUC65279 RDY65279 RNU65279 RXQ65279 SHM65279 SRI65279 TBE65279 TLA65279 TUW65279 UES65279 UOO65279 UYK65279 VIG65279 VSC65279 WBY65279 WLU65279 WVQ65279 I130815 JE130815 TA130815 ACW130815 AMS130815 AWO130815 BGK130815 BQG130815 CAC130815 CJY130815 CTU130815 DDQ130815 DNM130815 DXI130815 EHE130815 ERA130815 FAW130815 FKS130815 FUO130815 GEK130815 GOG130815 GYC130815 HHY130815 HRU130815 IBQ130815 ILM130815 IVI130815 JFE130815 JPA130815 JYW130815 KIS130815 KSO130815 LCK130815 LMG130815 LWC130815 MFY130815 MPU130815 MZQ130815 NJM130815 NTI130815 ODE130815 ONA130815 OWW130815 PGS130815 PQO130815 QAK130815 QKG130815 QUC130815 RDY130815 RNU130815 RXQ130815 SHM130815 SRI130815 TBE130815 TLA130815 TUW130815 UES130815 UOO130815 UYK130815 VIG130815 VSC130815 WBY130815 WLU130815 WVQ130815 I196351 JE196351 TA196351 ACW196351 AMS196351 AWO196351 BGK196351 BQG196351 CAC196351 CJY196351 CTU196351 DDQ196351 DNM196351 DXI196351 EHE196351 ERA196351 FAW196351 FKS196351 FUO196351 GEK196351 GOG196351 GYC196351 HHY196351 HRU196351 IBQ196351 ILM196351 IVI196351 JFE196351 JPA196351 JYW196351 KIS196351 KSO196351 LCK196351 LMG196351 LWC196351 MFY196351 MPU196351 MZQ196351 NJM196351 NTI196351 ODE196351 ONA196351 OWW196351 PGS196351 PQO196351 QAK196351 QKG196351 QUC196351 RDY196351 RNU196351 RXQ196351 SHM196351 SRI196351 TBE196351 TLA196351 TUW196351 UES196351 UOO196351 UYK196351 VIG196351 VSC196351 WBY196351 WLU196351 WVQ196351 I261887 JE261887 TA261887 ACW261887 AMS261887 AWO261887 BGK261887 BQG261887 CAC261887 CJY261887 CTU261887 DDQ261887 DNM261887 DXI261887 EHE261887 ERA261887 FAW261887 FKS261887 FUO261887 GEK261887 GOG261887 GYC261887 HHY261887 HRU261887 IBQ261887 ILM261887 IVI261887 JFE261887 JPA261887 JYW261887 KIS261887 KSO261887 LCK261887 LMG261887 LWC261887 MFY261887 MPU261887 MZQ261887 NJM261887 NTI261887 ODE261887 ONA261887 OWW261887 PGS261887 PQO261887 QAK261887 QKG261887 QUC261887 RDY261887 RNU261887 RXQ261887 SHM261887 SRI261887 TBE261887 TLA261887 TUW261887 UES261887 UOO261887 UYK261887 VIG261887 VSC261887 WBY261887 WLU261887 WVQ261887 I327423 JE327423 TA327423 ACW327423 AMS327423 AWO327423 BGK327423 BQG327423 CAC327423 CJY327423 CTU327423 DDQ327423 DNM327423 DXI327423 EHE327423 ERA327423 FAW327423 FKS327423 FUO327423 GEK327423 GOG327423 GYC327423 HHY327423 HRU327423 IBQ327423 ILM327423 IVI327423 JFE327423 JPA327423 JYW327423 KIS327423 KSO327423 LCK327423 LMG327423 LWC327423 MFY327423 MPU327423 MZQ327423 NJM327423 NTI327423 ODE327423 ONA327423 OWW327423 PGS327423 PQO327423 QAK327423 QKG327423 QUC327423 RDY327423 RNU327423 RXQ327423 SHM327423 SRI327423 TBE327423 TLA327423 TUW327423 UES327423 UOO327423 UYK327423 VIG327423 VSC327423 WBY327423 WLU327423 WVQ327423 I392959 JE392959 TA392959 ACW392959 AMS392959 AWO392959 BGK392959 BQG392959 CAC392959 CJY392959 CTU392959 DDQ392959 DNM392959 DXI392959 EHE392959 ERA392959 FAW392959 FKS392959 FUO392959 GEK392959 GOG392959 GYC392959 HHY392959 HRU392959 IBQ392959 ILM392959 IVI392959 JFE392959 JPA392959 JYW392959 KIS392959 KSO392959 LCK392959 LMG392959 LWC392959 MFY392959 MPU392959 MZQ392959 NJM392959 NTI392959 ODE392959 ONA392959 OWW392959 PGS392959 PQO392959 QAK392959 QKG392959 QUC392959 RDY392959 RNU392959 RXQ392959 SHM392959 SRI392959 TBE392959 TLA392959 TUW392959 UES392959 UOO392959 UYK392959 VIG392959 VSC392959 WBY392959 WLU392959 WVQ392959 I458495 JE458495 TA458495 ACW458495 AMS458495 AWO458495 BGK458495 BQG458495 CAC458495 CJY458495 CTU458495 DDQ458495 DNM458495 DXI458495 EHE458495 ERA458495 FAW458495 FKS458495 FUO458495 GEK458495 GOG458495 GYC458495 HHY458495 HRU458495 IBQ458495 ILM458495 IVI458495 JFE458495 JPA458495 JYW458495 KIS458495 KSO458495 LCK458495 LMG458495 LWC458495 MFY458495 MPU458495 MZQ458495 NJM458495 NTI458495 ODE458495 ONA458495 OWW458495 PGS458495 PQO458495 QAK458495 QKG458495 QUC458495 RDY458495 RNU458495 RXQ458495 SHM458495 SRI458495 TBE458495 TLA458495 TUW458495 UES458495 UOO458495 UYK458495 VIG458495 VSC458495 WBY458495 WLU458495 WVQ458495 I524031 JE524031 TA524031 ACW524031 AMS524031 AWO524031 BGK524031 BQG524031 CAC524031 CJY524031 CTU524031 DDQ524031 DNM524031 DXI524031 EHE524031 ERA524031 FAW524031 FKS524031 FUO524031 GEK524031 GOG524031 GYC524031 HHY524031 HRU524031 IBQ524031 ILM524031 IVI524031 JFE524031 JPA524031 JYW524031 KIS524031 KSO524031 LCK524031 LMG524031 LWC524031 MFY524031 MPU524031 MZQ524031 NJM524031 NTI524031 ODE524031 ONA524031 OWW524031 PGS524031 PQO524031 QAK524031 QKG524031 QUC524031 RDY524031 RNU524031 RXQ524031 SHM524031 SRI524031 TBE524031 TLA524031 TUW524031 UES524031 UOO524031 UYK524031 VIG524031 VSC524031 WBY524031 WLU524031 WVQ524031 I589567 JE589567 TA589567 ACW589567 AMS589567 AWO589567 BGK589567 BQG589567 CAC589567 CJY589567 CTU589567 DDQ589567 DNM589567 DXI589567 EHE589567 ERA589567 FAW589567 FKS589567 FUO589567 GEK589567 GOG589567 GYC589567 HHY589567 HRU589567 IBQ589567 ILM589567 IVI589567 JFE589567 JPA589567 JYW589567 KIS589567 KSO589567 LCK589567 LMG589567 LWC589567 MFY589567 MPU589567 MZQ589567 NJM589567 NTI589567 ODE589567 ONA589567 OWW589567 PGS589567 PQO589567 QAK589567 QKG589567 QUC589567 RDY589567 RNU589567 RXQ589567 SHM589567 SRI589567 TBE589567 TLA589567 TUW589567 UES589567 UOO589567 UYK589567 VIG589567 VSC589567 WBY589567 WLU589567 WVQ589567 I655103 JE655103 TA655103 ACW655103 AMS655103 AWO655103 BGK655103 BQG655103 CAC655103 CJY655103 CTU655103 DDQ655103 DNM655103 DXI655103 EHE655103 ERA655103 FAW655103 FKS655103 FUO655103 GEK655103 GOG655103 GYC655103 HHY655103 HRU655103 IBQ655103 ILM655103 IVI655103 JFE655103 JPA655103 JYW655103 KIS655103 KSO655103 LCK655103 LMG655103 LWC655103 MFY655103 MPU655103 MZQ655103 NJM655103 NTI655103 ODE655103 ONA655103 OWW655103 PGS655103 PQO655103 QAK655103 QKG655103 QUC655103 RDY655103 RNU655103 RXQ655103 SHM655103 SRI655103 TBE655103 TLA655103 TUW655103 UES655103 UOO655103 UYK655103 VIG655103 VSC655103 WBY655103 WLU655103 WVQ655103 I720639 JE720639 TA720639 ACW720639 AMS720639 AWO720639 BGK720639 BQG720639 CAC720639 CJY720639 CTU720639 DDQ720639 DNM720639 DXI720639 EHE720639 ERA720639 FAW720639 FKS720639 FUO720639 GEK720639 GOG720639 GYC720639 HHY720639 HRU720639 IBQ720639 ILM720639 IVI720639 JFE720639 JPA720639 JYW720639 KIS720639 KSO720639 LCK720639 LMG720639 LWC720639 MFY720639 MPU720639 MZQ720639 NJM720639 NTI720639 ODE720639 ONA720639 OWW720639 PGS720639 PQO720639 QAK720639 QKG720639 QUC720639 RDY720639 RNU720639 RXQ720639 SHM720639 SRI720639 TBE720639 TLA720639 TUW720639 UES720639 UOO720639 UYK720639 VIG720639 VSC720639 WBY720639 WLU720639 WVQ720639 I786175 JE786175 TA786175 ACW786175 AMS786175 AWO786175 BGK786175 BQG786175 CAC786175 CJY786175 CTU786175 DDQ786175 DNM786175 DXI786175 EHE786175 ERA786175 FAW786175 FKS786175 FUO786175 GEK786175 GOG786175 GYC786175 HHY786175 HRU786175 IBQ786175 ILM786175 IVI786175 JFE786175 JPA786175 JYW786175 KIS786175 KSO786175 LCK786175 LMG786175 LWC786175 MFY786175 MPU786175 MZQ786175 NJM786175 NTI786175 ODE786175 ONA786175 OWW786175 PGS786175 PQO786175 QAK786175 QKG786175 QUC786175 RDY786175 RNU786175 RXQ786175 SHM786175 SRI786175 TBE786175 TLA786175 TUW786175 UES786175 UOO786175 UYK786175 VIG786175 VSC786175 WBY786175 WLU786175 WVQ786175 I851711 JE851711 TA851711 ACW851711 AMS851711 AWO851711 BGK851711 BQG851711 CAC851711 CJY851711 CTU851711 DDQ851711 DNM851711 DXI851711 EHE851711 ERA851711 FAW851711 FKS851711 FUO851711 GEK851711 GOG851711 GYC851711 HHY851711 HRU851711 IBQ851711 ILM851711 IVI851711 JFE851711 JPA851711 JYW851711 KIS851711 KSO851711 LCK851711 LMG851711 LWC851711 MFY851711 MPU851711 MZQ851711 NJM851711 NTI851711 ODE851711 ONA851711 OWW851711 PGS851711 PQO851711 QAK851711 QKG851711 QUC851711 RDY851711 RNU851711 RXQ851711 SHM851711 SRI851711 TBE851711 TLA851711 TUW851711 UES851711 UOO851711 UYK851711 VIG851711 VSC851711 WBY851711 WLU851711 WVQ851711 I917247 JE917247 TA917247 ACW917247 AMS917247 AWO917247 BGK917247 BQG917247 CAC917247 CJY917247 CTU917247 DDQ917247 DNM917247 DXI917247 EHE917247 ERA917247 FAW917247 FKS917247 FUO917247 GEK917247 GOG917247 GYC917247 HHY917247 HRU917247 IBQ917247 ILM917247 IVI917247 JFE917247 JPA917247 JYW917247 KIS917247 KSO917247 LCK917247 LMG917247 LWC917247 MFY917247 MPU917247 MZQ917247 NJM917247 NTI917247 ODE917247 ONA917247 OWW917247 PGS917247 PQO917247 QAK917247 QKG917247 QUC917247 RDY917247 RNU917247 RXQ917247 SHM917247 SRI917247 TBE917247 TLA917247 TUW917247 UES917247 UOO917247 UYK917247 VIG917247 VSC917247 WBY917247 WLU917247 WVQ917247 I982783 JE982783 TA982783 ACW982783 AMS982783 AWO982783 BGK982783 BQG982783 CAC982783 CJY982783 CTU982783 DDQ982783 DNM982783 DXI982783 EHE982783 ERA982783 FAW982783 FKS982783 FUO982783 GEK982783 GOG982783 GYC982783 HHY982783 HRU982783 IBQ982783 ILM982783 IVI982783 JFE982783 JPA982783 JYW982783 KIS982783 KSO982783 LCK982783 LMG982783 LWC982783 MFY982783 MPU982783 MZQ982783 NJM982783 NTI982783 ODE982783 ONA982783 OWW982783 PGS982783 PQO982783 QAK982783 QKG982783 QUC982783 RDY982783 RNU982783 RXQ982783 SHM982783 SRI982783 TBE982783 TLA982783 TUW982783 UES982783 UOO982783 UYK982783 VIG982783 VSC982783 WBY982783 WLU982783 WVQ982783 E3:E12 E15:E23 E24:E26 E32:E35 E36:E57 E60:E61 E63:E65 E67:E69 E71:E75 E76:E77 E81:E83 E84:E85 E87:E89 E90:E65278 E65280:E65461 E65509:E130814 E130816:E130997 E131045:E196350 E196352:E196533 E196581:E261886 E261888:E262069 E262117:E327422 E327424:E327605 E327653:E392958 E392960:E393141 E393189:E458494 E458496:E458677 E458725:E524030 E524032:E524213 E524261:E589566 E589568:E589749 E589797:E655102 E655104:E655285 E655333:E720638 E720640:E720821 E720869:E786174 E786176:E786357 E786405:E851710 E851712:E851893 E851941:E917246 E917248:E917429 E917477:E982782 E982784:E982965 E983013:E1048576 JA3:JA23 JA24:JA26 JA32:JA35 JA36:JA58 JA59:JA62 JA63:JA65 JA66:JA72 JA73:JA75 JA76:JA80 JA81:JA84 JA86:JA65278 JA65280:JA65461 JA65509:JA130814 JA130816:JA130997 JA131045:JA196350 JA196352:JA196533 JA196581:JA261886 JA261888:JA262069 JA262117:JA327422 JA327424:JA327605 JA327653:JA392958 JA392960:JA393141 JA393189:JA458494 JA458496:JA458677 JA458725:JA524030 JA524032:JA524213 JA524261:JA589566 JA589568:JA589749 JA589797:JA655102 JA655104:JA655285 JA655333:JA720638 JA720640:JA720821 JA720869:JA786174 JA786176:JA786357 JA786405:JA851710 JA851712:JA851893 JA851941:JA917246 JA917248:JA917429 JA917477:JA982782 JA982784:JA982965 JA983013:JA1048576 SW3:SW23 SW24:SW26 SW32:SW35 SW36:SW58 SW59:SW62 SW63:SW65 SW66:SW72 SW73:SW75 SW76:SW80 SW81:SW84 SW86:SW65278 SW65280:SW65461 SW65509:SW130814 SW130816:SW130997 SW131045:SW196350 SW196352:SW196533 SW196581:SW261886 SW261888:SW262069 SW262117:SW327422 SW327424:SW327605 SW327653:SW392958 SW392960:SW393141 SW393189:SW458494 SW458496:SW458677 SW458725:SW524030 SW524032:SW524213 SW524261:SW589566 SW589568:SW589749 SW589797:SW655102 SW655104:SW655285 SW655333:SW720638 SW720640:SW720821 SW720869:SW786174 SW786176:SW786357 SW786405:SW851710 SW851712:SW851893 SW851941:SW917246 SW917248:SW917429 SW917477:SW982782 SW982784:SW982965 SW983013:SW1048576 ACS3:ACS23 ACS24:ACS26 ACS32:ACS35 ACS36:ACS58 ACS59:ACS62 ACS63:ACS65 ACS66:ACS72 ACS73:ACS75 ACS76:ACS80 ACS81:ACS84 ACS86:ACS65278 ACS65280:ACS65461 ACS65509:ACS130814 ACS130816:ACS130997 ACS131045:ACS196350 ACS196352:ACS196533 ACS196581:ACS261886 ACS261888:ACS262069 ACS262117:ACS327422 ACS327424:ACS327605 ACS327653:ACS392958 ACS392960:ACS393141 ACS393189:ACS458494 ACS458496:ACS458677 ACS458725:ACS524030 ACS524032:ACS524213 ACS524261:ACS589566 ACS589568:ACS589749 ACS589797:ACS655102 ACS655104:ACS655285 ACS655333:ACS720638 ACS720640:ACS720821 ACS720869:ACS786174 ACS786176:ACS786357 ACS786405:ACS851710 ACS851712:ACS851893 ACS851941:ACS917246 ACS917248:ACS917429 ACS917477:ACS982782 ACS982784:ACS982965 ACS983013:ACS1048576 AMO3:AMO23 AMO24:AMO26 AMO32:AMO35 AMO36:AMO58 AMO59:AMO62 AMO63:AMO65 AMO66:AMO72 AMO73:AMO75 AMO76:AMO80 AMO81:AMO84 AMO86:AMO65278 AMO65280:AMO65461 AMO65509:AMO130814 AMO130816:AMO130997 AMO131045:AMO196350 AMO196352:AMO196533 AMO196581:AMO261886 AMO261888:AMO262069 AMO262117:AMO327422 AMO327424:AMO327605 AMO327653:AMO392958 AMO392960:AMO393141 AMO393189:AMO458494 AMO458496:AMO458677 AMO458725:AMO524030 AMO524032:AMO524213 AMO524261:AMO589566 AMO589568:AMO589749 AMO589797:AMO655102 AMO655104:AMO655285 AMO655333:AMO720638 AMO720640:AMO720821 AMO720869:AMO786174 AMO786176:AMO786357 AMO786405:AMO851710 AMO851712:AMO851893 AMO851941:AMO917246 AMO917248:AMO917429 AMO917477:AMO982782 AMO982784:AMO982965 AMO983013:AMO1048576 AWK3:AWK23 AWK24:AWK26 AWK32:AWK35 AWK36:AWK58 AWK59:AWK62 AWK63:AWK65 AWK66:AWK72 AWK73:AWK75 AWK76:AWK80 AWK81:AWK84 AWK86:AWK65278 AWK65280:AWK65461 AWK65509:AWK130814 AWK130816:AWK130997 AWK131045:AWK196350 AWK196352:AWK196533 AWK196581:AWK261886 AWK261888:AWK262069 AWK262117:AWK327422 AWK327424:AWK327605 AWK327653:AWK392958 AWK392960:AWK393141 AWK393189:AWK458494 AWK458496:AWK458677 AWK458725:AWK524030 AWK524032:AWK524213 AWK524261:AWK589566 AWK589568:AWK589749 AWK589797:AWK655102 AWK655104:AWK655285 AWK655333:AWK720638 AWK720640:AWK720821 AWK720869:AWK786174 AWK786176:AWK786357 AWK786405:AWK851710 AWK851712:AWK851893 AWK851941:AWK917246 AWK917248:AWK917429 AWK917477:AWK982782 AWK982784:AWK982965 AWK983013:AWK1048576 BGG3:BGG23 BGG24:BGG26 BGG32:BGG35 BGG36:BGG58 BGG59:BGG62 BGG63:BGG65 BGG66:BGG72 BGG73:BGG75 BGG76:BGG80 BGG81:BGG84 BGG86:BGG65278 BGG65280:BGG65461 BGG65509:BGG130814 BGG130816:BGG130997 BGG131045:BGG196350 BGG196352:BGG196533 BGG196581:BGG261886 BGG261888:BGG262069 BGG262117:BGG327422 BGG327424:BGG327605 BGG327653:BGG392958 BGG392960:BGG393141 BGG393189:BGG458494 BGG458496:BGG458677 BGG458725:BGG524030 BGG524032:BGG524213 BGG524261:BGG589566 BGG589568:BGG589749 BGG589797:BGG655102 BGG655104:BGG655285 BGG655333:BGG720638 BGG720640:BGG720821 BGG720869:BGG786174 BGG786176:BGG786357 BGG786405:BGG851710 BGG851712:BGG851893 BGG851941:BGG917246 BGG917248:BGG917429 BGG917477:BGG982782 BGG982784:BGG982965 BGG983013:BGG1048576 BQC3:BQC23 BQC24:BQC26 BQC32:BQC35 BQC36:BQC58 BQC59:BQC62 BQC63:BQC65 BQC66:BQC72 BQC73:BQC75 BQC76:BQC80 BQC81:BQC84 BQC86:BQC65278 BQC65280:BQC65461 BQC65509:BQC130814 BQC130816:BQC130997 BQC131045:BQC196350 BQC196352:BQC196533 BQC196581:BQC261886 BQC261888:BQC262069 BQC262117:BQC327422 BQC327424:BQC327605 BQC327653:BQC392958 BQC392960:BQC393141 BQC393189:BQC458494 BQC458496:BQC458677 BQC458725:BQC524030 BQC524032:BQC524213 BQC524261:BQC589566 BQC589568:BQC589749 BQC589797:BQC655102 BQC655104:BQC655285 BQC655333:BQC720638 BQC720640:BQC720821 BQC720869:BQC786174 BQC786176:BQC786357 BQC786405:BQC851710 BQC851712:BQC851893 BQC851941:BQC917246 BQC917248:BQC917429 BQC917477:BQC982782 BQC982784:BQC982965 BQC983013:BQC1048576 BZY3:BZY23 BZY24:BZY26 BZY32:BZY35 BZY36:BZY58 BZY59:BZY62 BZY63:BZY65 BZY66:BZY72 BZY73:BZY75 BZY76:BZY80 BZY81:BZY84 BZY86:BZY65278 BZY65280:BZY65461 BZY65509:BZY130814 BZY130816:BZY130997 BZY131045:BZY196350 BZY196352:BZY196533 BZY196581:BZY261886 BZY261888:BZY262069 BZY262117:BZY327422 BZY327424:BZY327605 BZY327653:BZY392958 BZY392960:BZY393141 BZY393189:BZY458494 BZY458496:BZY458677 BZY458725:BZY524030 BZY524032:BZY524213 BZY524261:BZY589566 BZY589568:BZY589749 BZY589797:BZY655102 BZY655104:BZY655285 BZY655333:BZY720638 BZY720640:BZY720821 BZY720869:BZY786174 BZY786176:BZY786357 BZY786405:BZY851710 BZY851712:BZY851893 BZY851941:BZY917246 BZY917248:BZY917429 BZY917477:BZY982782 BZY982784:BZY982965 BZY983013:BZY1048576 CJU3:CJU23 CJU24:CJU26 CJU32:CJU35 CJU36:CJU58 CJU59:CJU62 CJU63:CJU65 CJU66:CJU72 CJU73:CJU75 CJU76:CJU80 CJU81:CJU84 CJU86:CJU65278 CJU65280:CJU65461 CJU65509:CJU130814 CJU130816:CJU130997 CJU131045:CJU196350 CJU196352:CJU196533 CJU196581:CJU261886 CJU261888:CJU262069 CJU262117:CJU327422 CJU327424:CJU327605 CJU327653:CJU392958 CJU392960:CJU393141 CJU393189:CJU458494 CJU458496:CJU458677 CJU458725:CJU524030 CJU524032:CJU524213 CJU524261:CJU589566 CJU589568:CJU589749 CJU589797:CJU655102 CJU655104:CJU655285 CJU655333:CJU720638 CJU720640:CJU720821 CJU720869:CJU786174 CJU786176:CJU786357 CJU786405:CJU851710 CJU851712:CJU851893 CJU851941:CJU917246 CJU917248:CJU917429 CJU917477:CJU982782 CJU982784:CJU982965 CJU983013:CJU1048576 CTQ3:CTQ23 CTQ24:CTQ26 CTQ32:CTQ35 CTQ36:CTQ58 CTQ59:CTQ62 CTQ63:CTQ65 CTQ66:CTQ72 CTQ73:CTQ75 CTQ76:CTQ80 CTQ81:CTQ84 CTQ86:CTQ65278 CTQ65280:CTQ65461 CTQ65509:CTQ130814 CTQ130816:CTQ130997 CTQ131045:CTQ196350 CTQ196352:CTQ196533 CTQ196581:CTQ261886 CTQ261888:CTQ262069 CTQ262117:CTQ327422 CTQ327424:CTQ327605 CTQ327653:CTQ392958 CTQ392960:CTQ393141 CTQ393189:CTQ458494 CTQ458496:CTQ458677 CTQ458725:CTQ524030 CTQ524032:CTQ524213 CTQ524261:CTQ589566 CTQ589568:CTQ589749 CTQ589797:CTQ655102 CTQ655104:CTQ655285 CTQ655333:CTQ720638 CTQ720640:CTQ720821 CTQ720869:CTQ786174 CTQ786176:CTQ786357 CTQ786405:CTQ851710 CTQ851712:CTQ851893 CTQ851941:CTQ917246 CTQ917248:CTQ917429 CTQ917477:CTQ982782 CTQ982784:CTQ982965 CTQ983013:CTQ1048576 DDM3:DDM23 DDM24:DDM26 DDM32:DDM35 DDM36:DDM58 DDM59:DDM62 DDM63:DDM65 DDM66:DDM72 DDM73:DDM75 DDM76:DDM80 DDM81:DDM84 DDM86:DDM65278 DDM65280:DDM65461 DDM65509:DDM130814 DDM130816:DDM130997 DDM131045:DDM196350 DDM196352:DDM196533 DDM196581:DDM261886 DDM261888:DDM262069 DDM262117:DDM327422 DDM327424:DDM327605 DDM327653:DDM392958 DDM392960:DDM393141 DDM393189:DDM458494 DDM458496:DDM458677 DDM458725:DDM524030 DDM524032:DDM524213 DDM524261:DDM589566 DDM589568:DDM589749 DDM589797:DDM655102 DDM655104:DDM655285 DDM655333:DDM720638 DDM720640:DDM720821 DDM720869:DDM786174 DDM786176:DDM786357 DDM786405:DDM851710 DDM851712:DDM851893 DDM851941:DDM917246 DDM917248:DDM917429 DDM917477:DDM982782 DDM982784:DDM982965 DDM983013:DDM1048576 DNI3:DNI23 DNI24:DNI26 DNI32:DNI35 DNI36:DNI58 DNI59:DNI62 DNI63:DNI65 DNI66:DNI72 DNI73:DNI75 DNI76:DNI80 DNI81:DNI84 DNI86:DNI65278 DNI65280:DNI65461 DNI65509:DNI130814 DNI130816:DNI130997 DNI131045:DNI196350 DNI196352:DNI196533 DNI196581:DNI261886 DNI261888:DNI262069 DNI262117:DNI327422 DNI327424:DNI327605 DNI327653:DNI392958 DNI392960:DNI393141 DNI393189:DNI458494 DNI458496:DNI458677 DNI458725:DNI524030 DNI524032:DNI524213 DNI524261:DNI589566 DNI589568:DNI589749 DNI589797:DNI655102 DNI655104:DNI655285 DNI655333:DNI720638 DNI720640:DNI720821 DNI720869:DNI786174 DNI786176:DNI786357 DNI786405:DNI851710 DNI851712:DNI851893 DNI851941:DNI917246 DNI917248:DNI917429 DNI917477:DNI982782 DNI982784:DNI982965 DNI983013:DNI1048576 DXE3:DXE23 DXE24:DXE26 DXE32:DXE35 DXE36:DXE58 DXE59:DXE62 DXE63:DXE65 DXE66:DXE72 DXE73:DXE75 DXE76:DXE80 DXE81:DXE84 DXE86:DXE65278 DXE65280:DXE65461 DXE65509:DXE130814 DXE130816:DXE130997 DXE131045:DXE196350 DXE196352:DXE196533 DXE196581:DXE261886 DXE261888:DXE262069 DXE262117:DXE327422 DXE327424:DXE327605 DXE327653:DXE392958 DXE392960:DXE393141 DXE393189:DXE458494 DXE458496:DXE458677 DXE458725:DXE524030 DXE524032:DXE524213 DXE524261:DXE589566 DXE589568:DXE589749 DXE589797:DXE655102 DXE655104:DXE655285 DXE655333:DXE720638 DXE720640:DXE720821 DXE720869:DXE786174 DXE786176:DXE786357 DXE786405:DXE851710 DXE851712:DXE851893 DXE851941:DXE917246 DXE917248:DXE917429 DXE917477:DXE982782 DXE982784:DXE982965 DXE983013:DXE1048576 EHA3:EHA23 EHA24:EHA26 EHA32:EHA35 EHA36:EHA58 EHA59:EHA62 EHA63:EHA65 EHA66:EHA72 EHA73:EHA75 EHA76:EHA80 EHA81:EHA84 EHA86:EHA65278 EHA65280:EHA65461 EHA65509:EHA130814 EHA130816:EHA130997 EHA131045:EHA196350 EHA196352:EHA196533 EHA196581:EHA261886 EHA261888:EHA262069 EHA262117:EHA327422 EHA327424:EHA327605 EHA327653:EHA392958 EHA392960:EHA393141 EHA393189:EHA458494 EHA458496:EHA458677 EHA458725:EHA524030 EHA524032:EHA524213 EHA524261:EHA589566 EHA589568:EHA589749 EHA589797:EHA655102 EHA655104:EHA655285 EHA655333:EHA720638 EHA720640:EHA720821 EHA720869:EHA786174 EHA786176:EHA786357 EHA786405:EHA851710 EHA851712:EHA851893 EHA851941:EHA917246 EHA917248:EHA917429 EHA917477:EHA982782 EHA982784:EHA982965 EHA983013:EHA1048576 EQW3:EQW23 EQW24:EQW26 EQW32:EQW35 EQW36:EQW58 EQW59:EQW62 EQW63:EQW65 EQW66:EQW72 EQW73:EQW75 EQW76:EQW80 EQW81:EQW84 EQW86:EQW65278 EQW65280:EQW65461 EQW65509:EQW130814 EQW130816:EQW130997 EQW131045:EQW196350 EQW196352:EQW196533 EQW196581:EQW261886 EQW261888:EQW262069 EQW262117:EQW327422 EQW327424:EQW327605 EQW327653:EQW392958 EQW392960:EQW393141 EQW393189:EQW458494 EQW458496:EQW458677 EQW458725:EQW524030 EQW524032:EQW524213 EQW524261:EQW589566 EQW589568:EQW589749 EQW589797:EQW655102 EQW655104:EQW655285 EQW655333:EQW720638 EQW720640:EQW720821 EQW720869:EQW786174 EQW786176:EQW786357 EQW786405:EQW851710 EQW851712:EQW851893 EQW851941:EQW917246 EQW917248:EQW917429 EQW917477:EQW982782 EQW982784:EQW982965 EQW983013:EQW1048576 FAS3:FAS23 FAS24:FAS26 FAS32:FAS35 FAS36:FAS58 FAS59:FAS62 FAS63:FAS65 FAS66:FAS72 FAS73:FAS75 FAS76:FAS80 FAS81:FAS84 FAS86:FAS65278 FAS65280:FAS65461 FAS65509:FAS130814 FAS130816:FAS130997 FAS131045:FAS196350 FAS196352:FAS196533 FAS196581:FAS261886 FAS261888:FAS262069 FAS262117:FAS327422 FAS327424:FAS327605 FAS327653:FAS392958 FAS392960:FAS393141 FAS393189:FAS458494 FAS458496:FAS458677 FAS458725:FAS524030 FAS524032:FAS524213 FAS524261:FAS589566 FAS589568:FAS589749 FAS589797:FAS655102 FAS655104:FAS655285 FAS655333:FAS720638 FAS720640:FAS720821 FAS720869:FAS786174 FAS786176:FAS786357 FAS786405:FAS851710 FAS851712:FAS851893 FAS851941:FAS917246 FAS917248:FAS917429 FAS917477:FAS982782 FAS982784:FAS982965 FAS983013:FAS1048576 FKO3:FKO23 FKO24:FKO26 FKO32:FKO35 FKO36:FKO58 FKO59:FKO62 FKO63:FKO65 FKO66:FKO72 FKO73:FKO75 FKO76:FKO80 FKO81:FKO84 FKO86:FKO65278 FKO65280:FKO65461 FKO65509:FKO130814 FKO130816:FKO130997 FKO131045:FKO196350 FKO196352:FKO196533 FKO196581:FKO261886 FKO261888:FKO262069 FKO262117:FKO327422 FKO327424:FKO327605 FKO327653:FKO392958 FKO392960:FKO393141 FKO393189:FKO458494 FKO458496:FKO458677 FKO458725:FKO524030 FKO524032:FKO524213 FKO524261:FKO589566 FKO589568:FKO589749 FKO589797:FKO655102 FKO655104:FKO655285 FKO655333:FKO720638 FKO720640:FKO720821 FKO720869:FKO786174 FKO786176:FKO786357 FKO786405:FKO851710 FKO851712:FKO851893 FKO851941:FKO917246 FKO917248:FKO917429 FKO917477:FKO982782 FKO982784:FKO982965 FKO983013:FKO1048576 FUK3:FUK23 FUK24:FUK26 FUK32:FUK35 FUK36:FUK58 FUK59:FUK62 FUK63:FUK65 FUK66:FUK72 FUK73:FUK75 FUK76:FUK80 FUK81:FUK84 FUK86:FUK65278 FUK65280:FUK65461 FUK65509:FUK130814 FUK130816:FUK130997 FUK131045:FUK196350 FUK196352:FUK196533 FUK196581:FUK261886 FUK261888:FUK262069 FUK262117:FUK327422 FUK327424:FUK327605 FUK327653:FUK392958 FUK392960:FUK393141 FUK393189:FUK458494 FUK458496:FUK458677 FUK458725:FUK524030 FUK524032:FUK524213 FUK524261:FUK589566 FUK589568:FUK589749 FUK589797:FUK655102 FUK655104:FUK655285 FUK655333:FUK720638 FUK720640:FUK720821 FUK720869:FUK786174 FUK786176:FUK786357 FUK786405:FUK851710 FUK851712:FUK851893 FUK851941:FUK917246 FUK917248:FUK917429 FUK917477:FUK982782 FUK982784:FUK982965 FUK983013:FUK1048576 GEG3:GEG23 GEG24:GEG26 GEG32:GEG35 GEG36:GEG58 GEG59:GEG62 GEG63:GEG65 GEG66:GEG72 GEG73:GEG75 GEG76:GEG80 GEG81:GEG84 GEG86:GEG65278 GEG65280:GEG65461 GEG65509:GEG130814 GEG130816:GEG130997 GEG131045:GEG196350 GEG196352:GEG196533 GEG196581:GEG261886 GEG261888:GEG262069 GEG262117:GEG327422 GEG327424:GEG327605 GEG327653:GEG392958 GEG392960:GEG393141 GEG393189:GEG458494 GEG458496:GEG458677 GEG458725:GEG524030 GEG524032:GEG524213 GEG524261:GEG589566 GEG589568:GEG589749 GEG589797:GEG655102 GEG655104:GEG655285 GEG655333:GEG720638 GEG720640:GEG720821 GEG720869:GEG786174 GEG786176:GEG786357 GEG786405:GEG851710 GEG851712:GEG851893 GEG851941:GEG917246 GEG917248:GEG917429 GEG917477:GEG982782 GEG982784:GEG982965 GEG983013:GEG1048576 GOC3:GOC23 GOC24:GOC26 GOC32:GOC35 GOC36:GOC58 GOC59:GOC62 GOC63:GOC65 GOC66:GOC72 GOC73:GOC75 GOC76:GOC80 GOC81:GOC84 GOC86:GOC65278 GOC65280:GOC65461 GOC65509:GOC130814 GOC130816:GOC130997 GOC131045:GOC196350 GOC196352:GOC196533 GOC196581:GOC261886 GOC261888:GOC262069 GOC262117:GOC327422 GOC327424:GOC327605 GOC327653:GOC392958 GOC392960:GOC393141 GOC393189:GOC458494 GOC458496:GOC458677 GOC458725:GOC524030 GOC524032:GOC524213 GOC524261:GOC589566 GOC589568:GOC589749 GOC589797:GOC655102 GOC655104:GOC655285 GOC655333:GOC720638 GOC720640:GOC720821 GOC720869:GOC786174 GOC786176:GOC786357 GOC786405:GOC851710 GOC851712:GOC851893 GOC851941:GOC917246 GOC917248:GOC917429 GOC917477:GOC982782 GOC982784:GOC982965 GOC983013:GOC1048576 GXY3:GXY23 GXY24:GXY26 GXY32:GXY35 GXY36:GXY58 GXY59:GXY62 GXY63:GXY65 GXY66:GXY72 GXY73:GXY75 GXY76:GXY80 GXY81:GXY84 GXY86:GXY65278 GXY65280:GXY65461 GXY65509:GXY130814 GXY130816:GXY130997 GXY131045:GXY196350 GXY196352:GXY196533 GXY196581:GXY261886 GXY261888:GXY262069 GXY262117:GXY327422 GXY327424:GXY327605 GXY327653:GXY392958 GXY392960:GXY393141 GXY393189:GXY458494 GXY458496:GXY458677 GXY458725:GXY524030 GXY524032:GXY524213 GXY524261:GXY589566 GXY589568:GXY589749 GXY589797:GXY655102 GXY655104:GXY655285 GXY655333:GXY720638 GXY720640:GXY720821 GXY720869:GXY786174 GXY786176:GXY786357 GXY786405:GXY851710 GXY851712:GXY851893 GXY851941:GXY917246 GXY917248:GXY917429 GXY917477:GXY982782 GXY982784:GXY982965 GXY983013:GXY1048576 HHU3:HHU23 HHU24:HHU26 HHU32:HHU35 HHU36:HHU58 HHU59:HHU62 HHU63:HHU65 HHU66:HHU72 HHU73:HHU75 HHU76:HHU80 HHU81:HHU84 HHU86:HHU65278 HHU65280:HHU65461 HHU65509:HHU130814 HHU130816:HHU130997 HHU131045:HHU196350 HHU196352:HHU196533 HHU196581:HHU261886 HHU261888:HHU262069 HHU262117:HHU327422 HHU327424:HHU327605 HHU327653:HHU392958 HHU392960:HHU393141 HHU393189:HHU458494 HHU458496:HHU458677 HHU458725:HHU524030 HHU524032:HHU524213 HHU524261:HHU589566 HHU589568:HHU589749 HHU589797:HHU655102 HHU655104:HHU655285 HHU655333:HHU720638 HHU720640:HHU720821 HHU720869:HHU786174 HHU786176:HHU786357 HHU786405:HHU851710 HHU851712:HHU851893 HHU851941:HHU917246 HHU917248:HHU917429 HHU917477:HHU982782 HHU982784:HHU982965 HHU983013:HHU1048576 HRQ3:HRQ23 HRQ24:HRQ26 HRQ32:HRQ35 HRQ36:HRQ58 HRQ59:HRQ62 HRQ63:HRQ65 HRQ66:HRQ72 HRQ73:HRQ75 HRQ76:HRQ80 HRQ81:HRQ84 HRQ86:HRQ65278 HRQ65280:HRQ65461 HRQ65509:HRQ130814 HRQ130816:HRQ130997 HRQ131045:HRQ196350 HRQ196352:HRQ196533 HRQ196581:HRQ261886 HRQ261888:HRQ262069 HRQ262117:HRQ327422 HRQ327424:HRQ327605 HRQ327653:HRQ392958 HRQ392960:HRQ393141 HRQ393189:HRQ458494 HRQ458496:HRQ458677 HRQ458725:HRQ524030 HRQ524032:HRQ524213 HRQ524261:HRQ589566 HRQ589568:HRQ589749 HRQ589797:HRQ655102 HRQ655104:HRQ655285 HRQ655333:HRQ720638 HRQ720640:HRQ720821 HRQ720869:HRQ786174 HRQ786176:HRQ786357 HRQ786405:HRQ851710 HRQ851712:HRQ851893 HRQ851941:HRQ917246 HRQ917248:HRQ917429 HRQ917477:HRQ982782 HRQ982784:HRQ982965 HRQ983013:HRQ1048576 IBM3:IBM23 IBM24:IBM26 IBM32:IBM35 IBM36:IBM58 IBM59:IBM62 IBM63:IBM65 IBM66:IBM72 IBM73:IBM75 IBM76:IBM80 IBM81:IBM84 IBM86:IBM65278 IBM65280:IBM65461 IBM65509:IBM130814 IBM130816:IBM130997 IBM131045:IBM196350 IBM196352:IBM196533 IBM196581:IBM261886 IBM261888:IBM262069 IBM262117:IBM327422 IBM327424:IBM327605 IBM327653:IBM392958 IBM392960:IBM393141 IBM393189:IBM458494 IBM458496:IBM458677 IBM458725:IBM524030 IBM524032:IBM524213 IBM524261:IBM589566 IBM589568:IBM589749 IBM589797:IBM655102 IBM655104:IBM655285 IBM655333:IBM720638 IBM720640:IBM720821 IBM720869:IBM786174 IBM786176:IBM786357 IBM786405:IBM851710 IBM851712:IBM851893 IBM851941:IBM917246 IBM917248:IBM917429 IBM917477:IBM982782 IBM982784:IBM982965 IBM983013:IBM1048576 ILI3:ILI23 ILI24:ILI26 ILI32:ILI35 ILI36:ILI58 ILI59:ILI62 ILI63:ILI65 ILI66:ILI72 ILI73:ILI75 ILI76:ILI80 ILI81:ILI84 ILI86:ILI65278 ILI65280:ILI65461 ILI65509:ILI130814 ILI130816:ILI130997 ILI131045:ILI196350 ILI196352:ILI196533 ILI196581:ILI261886 ILI261888:ILI262069 ILI262117:ILI327422 ILI327424:ILI327605 ILI327653:ILI392958 ILI392960:ILI393141 ILI393189:ILI458494 ILI458496:ILI458677 ILI458725:ILI524030 ILI524032:ILI524213 ILI524261:ILI589566 ILI589568:ILI589749 ILI589797:ILI655102 ILI655104:ILI655285 ILI655333:ILI720638 ILI720640:ILI720821 ILI720869:ILI786174 ILI786176:ILI786357 ILI786405:ILI851710 ILI851712:ILI851893 ILI851941:ILI917246 ILI917248:ILI917429 ILI917477:ILI982782 ILI982784:ILI982965 ILI983013:ILI1048576 IVE3:IVE23 IVE24:IVE26 IVE32:IVE35 IVE36:IVE58 IVE59:IVE62 IVE63:IVE65 IVE66:IVE72 IVE73:IVE75 IVE76:IVE80 IVE81:IVE84 IVE86:IVE65278 IVE65280:IVE65461 IVE65509:IVE130814 IVE130816:IVE130997 IVE131045:IVE196350 IVE196352:IVE196533 IVE196581:IVE261886 IVE261888:IVE262069 IVE262117:IVE327422 IVE327424:IVE327605 IVE327653:IVE392958 IVE392960:IVE393141 IVE393189:IVE458494 IVE458496:IVE458677 IVE458725:IVE524030 IVE524032:IVE524213 IVE524261:IVE589566 IVE589568:IVE589749 IVE589797:IVE655102 IVE655104:IVE655285 IVE655333:IVE720638 IVE720640:IVE720821 IVE720869:IVE786174 IVE786176:IVE786357 IVE786405:IVE851710 IVE851712:IVE851893 IVE851941:IVE917246 IVE917248:IVE917429 IVE917477:IVE982782 IVE982784:IVE982965 IVE983013:IVE1048576 JFA3:JFA23 JFA24:JFA26 JFA32:JFA35 JFA36:JFA58 JFA59:JFA62 JFA63:JFA65 JFA66:JFA72 JFA73:JFA75 JFA76:JFA80 JFA81:JFA84 JFA86:JFA65278 JFA65280:JFA65461 JFA65509:JFA130814 JFA130816:JFA130997 JFA131045:JFA196350 JFA196352:JFA196533 JFA196581:JFA261886 JFA261888:JFA262069 JFA262117:JFA327422 JFA327424:JFA327605 JFA327653:JFA392958 JFA392960:JFA393141 JFA393189:JFA458494 JFA458496:JFA458677 JFA458725:JFA524030 JFA524032:JFA524213 JFA524261:JFA589566 JFA589568:JFA589749 JFA589797:JFA655102 JFA655104:JFA655285 JFA655333:JFA720638 JFA720640:JFA720821 JFA720869:JFA786174 JFA786176:JFA786357 JFA786405:JFA851710 JFA851712:JFA851893 JFA851941:JFA917246 JFA917248:JFA917429 JFA917477:JFA982782 JFA982784:JFA982965 JFA983013:JFA1048576 JOW3:JOW23 JOW24:JOW26 JOW32:JOW35 JOW36:JOW58 JOW59:JOW62 JOW63:JOW65 JOW66:JOW72 JOW73:JOW75 JOW76:JOW80 JOW81:JOW84 JOW86:JOW65278 JOW65280:JOW65461 JOW65509:JOW130814 JOW130816:JOW130997 JOW131045:JOW196350 JOW196352:JOW196533 JOW196581:JOW261886 JOW261888:JOW262069 JOW262117:JOW327422 JOW327424:JOW327605 JOW327653:JOW392958 JOW392960:JOW393141 JOW393189:JOW458494 JOW458496:JOW458677 JOW458725:JOW524030 JOW524032:JOW524213 JOW524261:JOW589566 JOW589568:JOW589749 JOW589797:JOW655102 JOW655104:JOW655285 JOW655333:JOW720638 JOW720640:JOW720821 JOW720869:JOW786174 JOW786176:JOW786357 JOW786405:JOW851710 JOW851712:JOW851893 JOW851941:JOW917246 JOW917248:JOW917429 JOW917477:JOW982782 JOW982784:JOW982965 JOW983013:JOW1048576 JYS3:JYS23 JYS24:JYS26 JYS32:JYS35 JYS36:JYS58 JYS59:JYS62 JYS63:JYS65 JYS66:JYS72 JYS73:JYS75 JYS76:JYS80 JYS81:JYS84 JYS86:JYS65278 JYS65280:JYS65461 JYS65509:JYS130814 JYS130816:JYS130997 JYS131045:JYS196350 JYS196352:JYS196533 JYS196581:JYS261886 JYS261888:JYS262069 JYS262117:JYS327422 JYS327424:JYS327605 JYS327653:JYS392958 JYS392960:JYS393141 JYS393189:JYS458494 JYS458496:JYS458677 JYS458725:JYS524030 JYS524032:JYS524213 JYS524261:JYS589566 JYS589568:JYS589749 JYS589797:JYS655102 JYS655104:JYS655285 JYS655333:JYS720638 JYS720640:JYS720821 JYS720869:JYS786174 JYS786176:JYS786357 JYS786405:JYS851710 JYS851712:JYS851893 JYS851941:JYS917246 JYS917248:JYS917429 JYS917477:JYS982782 JYS982784:JYS982965 JYS983013:JYS1048576 KIO3:KIO23 KIO24:KIO26 KIO32:KIO35 KIO36:KIO58 KIO59:KIO62 KIO63:KIO65 KIO66:KIO72 KIO73:KIO75 KIO76:KIO80 KIO81:KIO84 KIO86:KIO65278 KIO65280:KIO65461 KIO65509:KIO130814 KIO130816:KIO130997 KIO131045:KIO196350 KIO196352:KIO196533 KIO196581:KIO261886 KIO261888:KIO262069 KIO262117:KIO327422 KIO327424:KIO327605 KIO327653:KIO392958 KIO392960:KIO393141 KIO393189:KIO458494 KIO458496:KIO458677 KIO458725:KIO524030 KIO524032:KIO524213 KIO524261:KIO589566 KIO589568:KIO589749 KIO589797:KIO655102 KIO655104:KIO655285 KIO655333:KIO720638 KIO720640:KIO720821 KIO720869:KIO786174 KIO786176:KIO786357 KIO786405:KIO851710 KIO851712:KIO851893 KIO851941:KIO917246 KIO917248:KIO917429 KIO917477:KIO982782 KIO982784:KIO982965 KIO983013:KIO1048576 KSK3:KSK23 KSK24:KSK26 KSK32:KSK35 KSK36:KSK58 KSK59:KSK62 KSK63:KSK65 KSK66:KSK72 KSK73:KSK75 KSK76:KSK80 KSK81:KSK84 KSK86:KSK65278 KSK65280:KSK65461 KSK65509:KSK130814 KSK130816:KSK130997 KSK131045:KSK196350 KSK196352:KSK196533 KSK196581:KSK261886 KSK261888:KSK262069 KSK262117:KSK327422 KSK327424:KSK327605 KSK327653:KSK392958 KSK392960:KSK393141 KSK393189:KSK458494 KSK458496:KSK458677 KSK458725:KSK524030 KSK524032:KSK524213 KSK524261:KSK589566 KSK589568:KSK589749 KSK589797:KSK655102 KSK655104:KSK655285 KSK655333:KSK720638 KSK720640:KSK720821 KSK720869:KSK786174 KSK786176:KSK786357 KSK786405:KSK851710 KSK851712:KSK851893 KSK851941:KSK917246 KSK917248:KSK917429 KSK917477:KSK982782 KSK982784:KSK982965 KSK983013:KSK1048576 LCG3:LCG23 LCG24:LCG26 LCG32:LCG35 LCG36:LCG58 LCG59:LCG62 LCG63:LCG65 LCG66:LCG72 LCG73:LCG75 LCG76:LCG80 LCG81:LCG84 LCG86:LCG65278 LCG65280:LCG65461 LCG65509:LCG130814 LCG130816:LCG130997 LCG131045:LCG196350 LCG196352:LCG196533 LCG196581:LCG261886 LCG261888:LCG262069 LCG262117:LCG327422 LCG327424:LCG327605 LCG327653:LCG392958 LCG392960:LCG393141 LCG393189:LCG458494 LCG458496:LCG458677 LCG458725:LCG524030 LCG524032:LCG524213 LCG524261:LCG589566 LCG589568:LCG589749 LCG589797:LCG655102 LCG655104:LCG655285 LCG655333:LCG720638 LCG720640:LCG720821 LCG720869:LCG786174 LCG786176:LCG786357 LCG786405:LCG851710 LCG851712:LCG851893 LCG851941:LCG917246 LCG917248:LCG917429 LCG917477:LCG982782 LCG982784:LCG982965 LCG983013:LCG1048576 LMC3:LMC23 LMC24:LMC26 LMC32:LMC35 LMC36:LMC58 LMC59:LMC62 LMC63:LMC65 LMC66:LMC72 LMC73:LMC75 LMC76:LMC80 LMC81:LMC84 LMC86:LMC65278 LMC65280:LMC65461 LMC65509:LMC130814 LMC130816:LMC130997 LMC131045:LMC196350 LMC196352:LMC196533 LMC196581:LMC261886 LMC261888:LMC262069 LMC262117:LMC327422 LMC327424:LMC327605 LMC327653:LMC392958 LMC392960:LMC393141 LMC393189:LMC458494 LMC458496:LMC458677 LMC458725:LMC524030 LMC524032:LMC524213 LMC524261:LMC589566 LMC589568:LMC589749 LMC589797:LMC655102 LMC655104:LMC655285 LMC655333:LMC720638 LMC720640:LMC720821 LMC720869:LMC786174 LMC786176:LMC786357 LMC786405:LMC851710 LMC851712:LMC851893 LMC851941:LMC917246 LMC917248:LMC917429 LMC917477:LMC982782 LMC982784:LMC982965 LMC983013:LMC1048576 LVY3:LVY23 LVY24:LVY26 LVY32:LVY35 LVY36:LVY58 LVY59:LVY62 LVY63:LVY65 LVY66:LVY72 LVY73:LVY75 LVY76:LVY80 LVY81:LVY84 LVY86:LVY65278 LVY65280:LVY65461 LVY65509:LVY130814 LVY130816:LVY130997 LVY131045:LVY196350 LVY196352:LVY196533 LVY196581:LVY261886 LVY261888:LVY262069 LVY262117:LVY327422 LVY327424:LVY327605 LVY327653:LVY392958 LVY392960:LVY393141 LVY393189:LVY458494 LVY458496:LVY458677 LVY458725:LVY524030 LVY524032:LVY524213 LVY524261:LVY589566 LVY589568:LVY589749 LVY589797:LVY655102 LVY655104:LVY655285 LVY655333:LVY720638 LVY720640:LVY720821 LVY720869:LVY786174 LVY786176:LVY786357 LVY786405:LVY851710 LVY851712:LVY851893 LVY851941:LVY917246 LVY917248:LVY917429 LVY917477:LVY982782 LVY982784:LVY982965 LVY983013:LVY1048576 MFU3:MFU23 MFU24:MFU26 MFU32:MFU35 MFU36:MFU58 MFU59:MFU62 MFU63:MFU65 MFU66:MFU72 MFU73:MFU75 MFU76:MFU80 MFU81:MFU84 MFU86:MFU65278 MFU65280:MFU65461 MFU65509:MFU130814 MFU130816:MFU130997 MFU131045:MFU196350 MFU196352:MFU196533 MFU196581:MFU261886 MFU261888:MFU262069 MFU262117:MFU327422 MFU327424:MFU327605 MFU327653:MFU392958 MFU392960:MFU393141 MFU393189:MFU458494 MFU458496:MFU458677 MFU458725:MFU524030 MFU524032:MFU524213 MFU524261:MFU589566 MFU589568:MFU589749 MFU589797:MFU655102 MFU655104:MFU655285 MFU655333:MFU720638 MFU720640:MFU720821 MFU720869:MFU786174 MFU786176:MFU786357 MFU786405:MFU851710 MFU851712:MFU851893 MFU851941:MFU917246 MFU917248:MFU917429 MFU917477:MFU982782 MFU982784:MFU982965 MFU983013:MFU1048576 MPQ3:MPQ23 MPQ24:MPQ26 MPQ32:MPQ35 MPQ36:MPQ58 MPQ59:MPQ62 MPQ63:MPQ65 MPQ66:MPQ72 MPQ73:MPQ75 MPQ76:MPQ80 MPQ81:MPQ84 MPQ86:MPQ65278 MPQ65280:MPQ65461 MPQ65509:MPQ130814 MPQ130816:MPQ130997 MPQ131045:MPQ196350 MPQ196352:MPQ196533 MPQ196581:MPQ261886 MPQ261888:MPQ262069 MPQ262117:MPQ327422 MPQ327424:MPQ327605 MPQ327653:MPQ392958 MPQ392960:MPQ393141 MPQ393189:MPQ458494 MPQ458496:MPQ458677 MPQ458725:MPQ524030 MPQ524032:MPQ524213 MPQ524261:MPQ589566 MPQ589568:MPQ589749 MPQ589797:MPQ655102 MPQ655104:MPQ655285 MPQ655333:MPQ720638 MPQ720640:MPQ720821 MPQ720869:MPQ786174 MPQ786176:MPQ786357 MPQ786405:MPQ851710 MPQ851712:MPQ851893 MPQ851941:MPQ917246 MPQ917248:MPQ917429 MPQ917477:MPQ982782 MPQ982784:MPQ982965 MPQ983013:MPQ1048576 MZM3:MZM23 MZM24:MZM26 MZM32:MZM35 MZM36:MZM58 MZM59:MZM62 MZM63:MZM65 MZM66:MZM72 MZM73:MZM75 MZM76:MZM80 MZM81:MZM84 MZM86:MZM65278 MZM65280:MZM65461 MZM65509:MZM130814 MZM130816:MZM130997 MZM131045:MZM196350 MZM196352:MZM196533 MZM196581:MZM261886 MZM261888:MZM262069 MZM262117:MZM327422 MZM327424:MZM327605 MZM327653:MZM392958 MZM392960:MZM393141 MZM393189:MZM458494 MZM458496:MZM458677 MZM458725:MZM524030 MZM524032:MZM524213 MZM524261:MZM589566 MZM589568:MZM589749 MZM589797:MZM655102 MZM655104:MZM655285 MZM655333:MZM720638 MZM720640:MZM720821 MZM720869:MZM786174 MZM786176:MZM786357 MZM786405:MZM851710 MZM851712:MZM851893 MZM851941:MZM917246 MZM917248:MZM917429 MZM917477:MZM982782 MZM982784:MZM982965 MZM983013:MZM1048576 NJI3:NJI23 NJI24:NJI26 NJI32:NJI35 NJI36:NJI58 NJI59:NJI62 NJI63:NJI65 NJI66:NJI72 NJI73:NJI75 NJI76:NJI80 NJI81:NJI84 NJI86:NJI65278 NJI65280:NJI65461 NJI65509:NJI130814 NJI130816:NJI130997 NJI131045:NJI196350 NJI196352:NJI196533 NJI196581:NJI261886 NJI261888:NJI262069 NJI262117:NJI327422 NJI327424:NJI327605 NJI327653:NJI392958 NJI392960:NJI393141 NJI393189:NJI458494 NJI458496:NJI458677 NJI458725:NJI524030 NJI524032:NJI524213 NJI524261:NJI589566 NJI589568:NJI589749 NJI589797:NJI655102 NJI655104:NJI655285 NJI655333:NJI720638 NJI720640:NJI720821 NJI720869:NJI786174 NJI786176:NJI786357 NJI786405:NJI851710 NJI851712:NJI851893 NJI851941:NJI917246 NJI917248:NJI917429 NJI917477:NJI982782 NJI982784:NJI982965 NJI983013:NJI1048576 NTE3:NTE23 NTE24:NTE26 NTE32:NTE35 NTE36:NTE58 NTE59:NTE62 NTE63:NTE65 NTE66:NTE72 NTE73:NTE75 NTE76:NTE80 NTE81:NTE84 NTE86:NTE65278 NTE65280:NTE65461 NTE65509:NTE130814 NTE130816:NTE130997 NTE131045:NTE196350 NTE196352:NTE196533 NTE196581:NTE261886 NTE261888:NTE262069 NTE262117:NTE327422 NTE327424:NTE327605 NTE327653:NTE392958 NTE392960:NTE393141 NTE393189:NTE458494 NTE458496:NTE458677 NTE458725:NTE524030 NTE524032:NTE524213 NTE524261:NTE589566 NTE589568:NTE589749 NTE589797:NTE655102 NTE655104:NTE655285 NTE655333:NTE720638 NTE720640:NTE720821 NTE720869:NTE786174 NTE786176:NTE786357 NTE786405:NTE851710 NTE851712:NTE851893 NTE851941:NTE917246 NTE917248:NTE917429 NTE917477:NTE982782 NTE982784:NTE982965 NTE983013:NTE1048576 ODA3:ODA23 ODA24:ODA26 ODA32:ODA35 ODA36:ODA58 ODA59:ODA62 ODA63:ODA65 ODA66:ODA72 ODA73:ODA75 ODA76:ODA80 ODA81:ODA84 ODA86:ODA65278 ODA65280:ODA65461 ODA65509:ODA130814 ODA130816:ODA130997 ODA131045:ODA196350 ODA196352:ODA196533 ODA196581:ODA261886 ODA261888:ODA262069 ODA262117:ODA327422 ODA327424:ODA327605 ODA327653:ODA392958 ODA392960:ODA393141 ODA393189:ODA458494 ODA458496:ODA458677 ODA458725:ODA524030 ODA524032:ODA524213 ODA524261:ODA589566 ODA589568:ODA589749 ODA589797:ODA655102 ODA655104:ODA655285 ODA655333:ODA720638 ODA720640:ODA720821 ODA720869:ODA786174 ODA786176:ODA786357 ODA786405:ODA851710 ODA851712:ODA851893 ODA851941:ODA917246 ODA917248:ODA917429 ODA917477:ODA982782 ODA982784:ODA982965 ODA983013:ODA1048576 OMW3:OMW23 OMW24:OMW26 OMW32:OMW35 OMW36:OMW58 OMW59:OMW62 OMW63:OMW65 OMW66:OMW72 OMW73:OMW75 OMW76:OMW80 OMW81:OMW84 OMW86:OMW65278 OMW65280:OMW65461 OMW65509:OMW130814 OMW130816:OMW130997 OMW131045:OMW196350 OMW196352:OMW196533 OMW196581:OMW261886 OMW261888:OMW262069 OMW262117:OMW327422 OMW327424:OMW327605 OMW327653:OMW392958 OMW392960:OMW393141 OMW393189:OMW458494 OMW458496:OMW458677 OMW458725:OMW524030 OMW524032:OMW524213 OMW524261:OMW589566 OMW589568:OMW589749 OMW589797:OMW655102 OMW655104:OMW655285 OMW655333:OMW720638 OMW720640:OMW720821 OMW720869:OMW786174 OMW786176:OMW786357 OMW786405:OMW851710 OMW851712:OMW851893 OMW851941:OMW917246 OMW917248:OMW917429 OMW917477:OMW982782 OMW982784:OMW982965 OMW983013:OMW1048576 OWS3:OWS23 OWS24:OWS26 OWS32:OWS35 OWS36:OWS58 OWS59:OWS62 OWS63:OWS65 OWS66:OWS72 OWS73:OWS75 OWS76:OWS80 OWS81:OWS84 OWS86:OWS65278 OWS65280:OWS65461 OWS65509:OWS130814 OWS130816:OWS130997 OWS131045:OWS196350 OWS196352:OWS196533 OWS196581:OWS261886 OWS261888:OWS262069 OWS262117:OWS327422 OWS327424:OWS327605 OWS327653:OWS392958 OWS392960:OWS393141 OWS393189:OWS458494 OWS458496:OWS458677 OWS458725:OWS524030 OWS524032:OWS524213 OWS524261:OWS589566 OWS589568:OWS589749 OWS589797:OWS655102 OWS655104:OWS655285 OWS655333:OWS720638 OWS720640:OWS720821 OWS720869:OWS786174 OWS786176:OWS786357 OWS786405:OWS851710 OWS851712:OWS851893 OWS851941:OWS917246 OWS917248:OWS917429 OWS917477:OWS982782 OWS982784:OWS982965 OWS983013:OWS1048576 PGO3:PGO23 PGO24:PGO26 PGO32:PGO35 PGO36:PGO58 PGO59:PGO62 PGO63:PGO65 PGO66:PGO72 PGO73:PGO75 PGO76:PGO80 PGO81:PGO84 PGO86:PGO65278 PGO65280:PGO65461 PGO65509:PGO130814 PGO130816:PGO130997 PGO131045:PGO196350 PGO196352:PGO196533 PGO196581:PGO261886 PGO261888:PGO262069 PGO262117:PGO327422 PGO327424:PGO327605 PGO327653:PGO392958 PGO392960:PGO393141 PGO393189:PGO458494 PGO458496:PGO458677 PGO458725:PGO524030 PGO524032:PGO524213 PGO524261:PGO589566 PGO589568:PGO589749 PGO589797:PGO655102 PGO655104:PGO655285 PGO655333:PGO720638 PGO720640:PGO720821 PGO720869:PGO786174 PGO786176:PGO786357 PGO786405:PGO851710 PGO851712:PGO851893 PGO851941:PGO917246 PGO917248:PGO917429 PGO917477:PGO982782 PGO982784:PGO982965 PGO983013:PGO1048576 PQK3:PQK23 PQK24:PQK26 PQK32:PQK35 PQK36:PQK58 PQK59:PQK62 PQK63:PQK65 PQK66:PQK72 PQK73:PQK75 PQK76:PQK80 PQK81:PQK84 PQK86:PQK65278 PQK65280:PQK65461 PQK65509:PQK130814 PQK130816:PQK130997 PQK131045:PQK196350 PQK196352:PQK196533 PQK196581:PQK261886 PQK261888:PQK262069 PQK262117:PQK327422 PQK327424:PQK327605 PQK327653:PQK392958 PQK392960:PQK393141 PQK393189:PQK458494 PQK458496:PQK458677 PQK458725:PQK524030 PQK524032:PQK524213 PQK524261:PQK589566 PQK589568:PQK589749 PQK589797:PQK655102 PQK655104:PQK655285 PQK655333:PQK720638 PQK720640:PQK720821 PQK720869:PQK786174 PQK786176:PQK786357 PQK786405:PQK851710 PQK851712:PQK851893 PQK851941:PQK917246 PQK917248:PQK917429 PQK917477:PQK982782 PQK982784:PQK982965 PQK983013:PQK1048576 QAG3:QAG23 QAG24:QAG26 QAG32:QAG35 QAG36:QAG58 QAG59:QAG62 QAG63:QAG65 QAG66:QAG72 QAG73:QAG75 QAG76:QAG80 QAG81:QAG84 QAG86:QAG65278 QAG65280:QAG65461 QAG65509:QAG130814 QAG130816:QAG130997 QAG131045:QAG196350 QAG196352:QAG196533 QAG196581:QAG261886 QAG261888:QAG262069 QAG262117:QAG327422 QAG327424:QAG327605 QAG327653:QAG392958 QAG392960:QAG393141 QAG393189:QAG458494 QAG458496:QAG458677 QAG458725:QAG524030 QAG524032:QAG524213 QAG524261:QAG589566 QAG589568:QAG589749 QAG589797:QAG655102 QAG655104:QAG655285 QAG655333:QAG720638 QAG720640:QAG720821 QAG720869:QAG786174 QAG786176:QAG786357 QAG786405:QAG851710 QAG851712:QAG851893 QAG851941:QAG917246 QAG917248:QAG917429 QAG917477:QAG982782 QAG982784:QAG982965 QAG983013:QAG1048576 QKC3:QKC23 QKC24:QKC26 QKC32:QKC35 QKC36:QKC58 QKC59:QKC62 QKC63:QKC65 QKC66:QKC72 QKC73:QKC75 QKC76:QKC80 QKC81:QKC84 QKC86:QKC65278 QKC65280:QKC65461 QKC65509:QKC130814 QKC130816:QKC130997 QKC131045:QKC196350 QKC196352:QKC196533 QKC196581:QKC261886 QKC261888:QKC262069 QKC262117:QKC327422 QKC327424:QKC327605 QKC327653:QKC392958 QKC392960:QKC393141 QKC393189:QKC458494 QKC458496:QKC458677 QKC458725:QKC524030 QKC524032:QKC524213 QKC524261:QKC589566 QKC589568:QKC589749 QKC589797:QKC655102 QKC655104:QKC655285 QKC655333:QKC720638 QKC720640:QKC720821 QKC720869:QKC786174 QKC786176:QKC786357 QKC786405:QKC851710 QKC851712:QKC851893 QKC851941:QKC917246 QKC917248:QKC917429 QKC917477:QKC982782 QKC982784:QKC982965 QKC983013:QKC1048576 QTY3:QTY23 QTY24:QTY26 QTY32:QTY35 QTY36:QTY58 QTY59:QTY62 QTY63:QTY65 QTY66:QTY72 QTY73:QTY75 QTY76:QTY80 QTY81:QTY84 QTY86:QTY65278 QTY65280:QTY65461 QTY65509:QTY130814 QTY130816:QTY130997 QTY131045:QTY196350 QTY196352:QTY196533 QTY196581:QTY261886 QTY261888:QTY262069 QTY262117:QTY327422 QTY327424:QTY327605 QTY327653:QTY392958 QTY392960:QTY393141 QTY393189:QTY458494 QTY458496:QTY458677 QTY458725:QTY524030 QTY524032:QTY524213 QTY524261:QTY589566 QTY589568:QTY589749 QTY589797:QTY655102 QTY655104:QTY655285 QTY655333:QTY720638 QTY720640:QTY720821 QTY720869:QTY786174 QTY786176:QTY786357 QTY786405:QTY851710 QTY851712:QTY851893 QTY851941:QTY917246 QTY917248:QTY917429 QTY917477:QTY982782 QTY982784:QTY982965 QTY983013:QTY1048576 RDU3:RDU23 RDU24:RDU26 RDU32:RDU35 RDU36:RDU58 RDU59:RDU62 RDU63:RDU65 RDU66:RDU72 RDU73:RDU75 RDU76:RDU80 RDU81:RDU84 RDU86:RDU65278 RDU65280:RDU65461 RDU65509:RDU130814 RDU130816:RDU130997 RDU131045:RDU196350 RDU196352:RDU196533 RDU196581:RDU261886 RDU261888:RDU262069 RDU262117:RDU327422 RDU327424:RDU327605 RDU327653:RDU392958 RDU392960:RDU393141 RDU393189:RDU458494 RDU458496:RDU458677 RDU458725:RDU524030 RDU524032:RDU524213 RDU524261:RDU589566 RDU589568:RDU589749 RDU589797:RDU655102 RDU655104:RDU655285 RDU655333:RDU720638 RDU720640:RDU720821 RDU720869:RDU786174 RDU786176:RDU786357 RDU786405:RDU851710 RDU851712:RDU851893 RDU851941:RDU917246 RDU917248:RDU917429 RDU917477:RDU982782 RDU982784:RDU982965 RDU983013:RDU1048576 RNQ3:RNQ23 RNQ24:RNQ26 RNQ32:RNQ35 RNQ36:RNQ58 RNQ59:RNQ62 RNQ63:RNQ65 RNQ66:RNQ72 RNQ73:RNQ75 RNQ76:RNQ80 RNQ81:RNQ84 RNQ86:RNQ65278 RNQ65280:RNQ65461 RNQ65509:RNQ130814 RNQ130816:RNQ130997 RNQ131045:RNQ196350 RNQ196352:RNQ196533 RNQ196581:RNQ261886 RNQ261888:RNQ262069 RNQ262117:RNQ327422 RNQ327424:RNQ327605 RNQ327653:RNQ392958 RNQ392960:RNQ393141 RNQ393189:RNQ458494 RNQ458496:RNQ458677 RNQ458725:RNQ524030 RNQ524032:RNQ524213 RNQ524261:RNQ589566 RNQ589568:RNQ589749 RNQ589797:RNQ655102 RNQ655104:RNQ655285 RNQ655333:RNQ720638 RNQ720640:RNQ720821 RNQ720869:RNQ786174 RNQ786176:RNQ786357 RNQ786405:RNQ851710 RNQ851712:RNQ851893 RNQ851941:RNQ917246 RNQ917248:RNQ917429 RNQ917477:RNQ982782 RNQ982784:RNQ982965 RNQ983013:RNQ1048576 RXM3:RXM23 RXM24:RXM26 RXM32:RXM35 RXM36:RXM58 RXM59:RXM62 RXM63:RXM65 RXM66:RXM72 RXM73:RXM75 RXM76:RXM80 RXM81:RXM84 RXM86:RXM65278 RXM65280:RXM65461 RXM65509:RXM130814 RXM130816:RXM130997 RXM131045:RXM196350 RXM196352:RXM196533 RXM196581:RXM261886 RXM261888:RXM262069 RXM262117:RXM327422 RXM327424:RXM327605 RXM327653:RXM392958 RXM392960:RXM393141 RXM393189:RXM458494 RXM458496:RXM458677 RXM458725:RXM524030 RXM524032:RXM524213 RXM524261:RXM589566 RXM589568:RXM589749 RXM589797:RXM655102 RXM655104:RXM655285 RXM655333:RXM720638 RXM720640:RXM720821 RXM720869:RXM786174 RXM786176:RXM786357 RXM786405:RXM851710 RXM851712:RXM851893 RXM851941:RXM917246 RXM917248:RXM917429 RXM917477:RXM982782 RXM982784:RXM982965 RXM983013:RXM1048576 SHI3:SHI23 SHI24:SHI26 SHI32:SHI35 SHI36:SHI58 SHI59:SHI62 SHI63:SHI65 SHI66:SHI72 SHI73:SHI75 SHI76:SHI80 SHI81:SHI84 SHI86:SHI65278 SHI65280:SHI65461 SHI65509:SHI130814 SHI130816:SHI130997 SHI131045:SHI196350 SHI196352:SHI196533 SHI196581:SHI261886 SHI261888:SHI262069 SHI262117:SHI327422 SHI327424:SHI327605 SHI327653:SHI392958 SHI392960:SHI393141 SHI393189:SHI458494 SHI458496:SHI458677 SHI458725:SHI524030 SHI524032:SHI524213 SHI524261:SHI589566 SHI589568:SHI589749 SHI589797:SHI655102 SHI655104:SHI655285 SHI655333:SHI720638 SHI720640:SHI720821 SHI720869:SHI786174 SHI786176:SHI786357 SHI786405:SHI851710 SHI851712:SHI851893 SHI851941:SHI917246 SHI917248:SHI917429 SHI917477:SHI982782 SHI982784:SHI982965 SHI983013:SHI1048576 SRE3:SRE23 SRE24:SRE26 SRE32:SRE35 SRE36:SRE58 SRE59:SRE62 SRE63:SRE65 SRE66:SRE72 SRE73:SRE75 SRE76:SRE80 SRE81:SRE84 SRE86:SRE65278 SRE65280:SRE65461 SRE65509:SRE130814 SRE130816:SRE130997 SRE131045:SRE196350 SRE196352:SRE196533 SRE196581:SRE261886 SRE261888:SRE262069 SRE262117:SRE327422 SRE327424:SRE327605 SRE327653:SRE392958 SRE392960:SRE393141 SRE393189:SRE458494 SRE458496:SRE458677 SRE458725:SRE524030 SRE524032:SRE524213 SRE524261:SRE589566 SRE589568:SRE589749 SRE589797:SRE655102 SRE655104:SRE655285 SRE655333:SRE720638 SRE720640:SRE720821 SRE720869:SRE786174 SRE786176:SRE786357 SRE786405:SRE851710 SRE851712:SRE851893 SRE851941:SRE917246 SRE917248:SRE917429 SRE917477:SRE982782 SRE982784:SRE982965 SRE983013:SRE1048576 TBA3:TBA23 TBA24:TBA26 TBA32:TBA35 TBA36:TBA58 TBA59:TBA62 TBA63:TBA65 TBA66:TBA72 TBA73:TBA75 TBA76:TBA80 TBA81:TBA84 TBA86:TBA65278 TBA65280:TBA65461 TBA65509:TBA130814 TBA130816:TBA130997 TBA131045:TBA196350 TBA196352:TBA196533 TBA196581:TBA261886 TBA261888:TBA262069 TBA262117:TBA327422 TBA327424:TBA327605 TBA327653:TBA392958 TBA392960:TBA393141 TBA393189:TBA458494 TBA458496:TBA458677 TBA458725:TBA524030 TBA524032:TBA524213 TBA524261:TBA589566 TBA589568:TBA589749 TBA589797:TBA655102 TBA655104:TBA655285 TBA655333:TBA720638 TBA720640:TBA720821 TBA720869:TBA786174 TBA786176:TBA786357 TBA786405:TBA851710 TBA851712:TBA851893 TBA851941:TBA917246 TBA917248:TBA917429 TBA917477:TBA982782 TBA982784:TBA982965 TBA983013:TBA1048576 TKW3:TKW23 TKW24:TKW26 TKW32:TKW35 TKW36:TKW58 TKW59:TKW62 TKW63:TKW65 TKW66:TKW72 TKW73:TKW75 TKW76:TKW80 TKW81:TKW84 TKW86:TKW65278 TKW65280:TKW65461 TKW65509:TKW130814 TKW130816:TKW130997 TKW131045:TKW196350 TKW196352:TKW196533 TKW196581:TKW261886 TKW261888:TKW262069 TKW262117:TKW327422 TKW327424:TKW327605 TKW327653:TKW392958 TKW392960:TKW393141 TKW393189:TKW458494 TKW458496:TKW458677 TKW458725:TKW524030 TKW524032:TKW524213 TKW524261:TKW589566 TKW589568:TKW589749 TKW589797:TKW655102 TKW655104:TKW655285 TKW655333:TKW720638 TKW720640:TKW720821 TKW720869:TKW786174 TKW786176:TKW786357 TKW786405:TKW851710 TKW851712:TKW851893 TKW851941:TKW917246 TKW917248:TKW917429 TKW917477:TKW982782 TKW982784:TKW982965 TKW983013:TKW1048576 TUS3:TUS23 TUS24:TUS26 TUS32:TUS35 TUS36:TUS58 TUS59:TUS62 TUS63:TUS65 TUS66:TUS72 TUS73:TUS75 TUS76:TUS80 TUS81:TUS84 TUS86:TUS65278 TUS65280:TUS65461 TUS65509:TUS130814 TUS130816:TUS130997 TUS131045:TUS196350 TUS196352:TUS196533 TUS196581:TUS261886 TUS261888:TUS262069 TUS262117:TUS327422 TUS327424:TUS327605 TUS327653:TUS392958 TUS392960:TUS393141 TUS393189:TUS458494 TUS458496:TUS458677 TUS458725:TUS524030 TUS524032:TUS524213 TUS524261:TUS589566 TUS589568:TUS589749 TUS589797:TUS655102 TUS655104:TUS655285 TUS655333:TUS720638 TUS720640:TUS720821 TUS720869:TUS786174 TUS786176:TUS786357 TUS786405:TUS851710 TUS851712:TUS851893 TUS851941:TUS917246 TUS917248:TUS917429 TUS917477:TUS982782 TUS982784:TUS982965 TUS983013:TUS1048576 UEO3:UEO23 UEO24:UEO26 UEO32:UEO35 UEO36:UEO58 UEO59:UEO62 UEO63:UEO65 UEO66:UEO72 UEO73:UEO75 UEO76:UEO80 UEO81:UEO84 UEO86:UEO65278 UEO65280:UEO65461 UEO65509:UEO130814 UEO130816:UEO130997 UEO131045:UEO196350 UEO196352:UEO196533 UEO196581:UEO261886 UEO261888:UEO262069 UEO262117:UEO327422 UEO327424:UEO327605 UEO327653:UEO392958 UEO392960:UEO393141 UEO393189:UEO458494 UEO458496:UEO458677 UEO458725:UEO524030 UEO524032:UEO524213 UEO524261:UEO589566 UEO589568:UEO589749 UEO589797:UEO655102 UEO655104:UEO655285 UEO655333:UEO720638 UEO720640:UEO720821 UEO720869:UEO786174 UEO786176:UEO786357 UEO786405:UEO851710 UEO851712:UEO851893 UEO851941:UEO917246 UEO917248:UEO917429 UEO917477:UEO982782 UEO982784:UEO982965 UEO983013:UEO1048576 UOK3:UOK23 UOK24:UOK26 UOK32:UOK35 UOK36:UOK58 UOK59:UOK62 UOK63:UOK65 UOK66:UOK72 UOK73:UOK75 UOK76:UOK80 UOK81:UOK84 UOK86:UOK65278 UOK65280:UOK65461 UOK65509:UOK130814 UOK130816:UOK130997 UOK131045:UOK196350 UOK196352:UOK196533 UOK196581:UOK261886 UOK261888:UOK262069 UOK262117:UOK327422 UOK327424:UOK327605 UOK327653:UOK392958 UOK392960:UOK393141 UOK393189:UOK458494 UOK458496:UOK458677 UOK458725:UOK524030 UOK524032:UOK524213 UOK524261:UOK589566 UOK589568:UOK589749 UOK589797:UOK655102 UOK655104:UOK655285 UOK655333:UOK720638 UOK720640:UOK720821 UOK720869:UOK786174 UOK786176:UOK786357 UOK786405:UOK851710 UOK851712:UOK851893 UOK851941:UOK917246 UOK917248:UOK917429 UOK917477:UOK982782 UOK982784:UOK982965 UOK983013:UOK1048576 UYG3:UYG23 UYG24:UYG26 UYG32:UYG35 UYG36:UYG58 UYG59:UYG62 UYG63:UYG65 UYG66:UYG72 UYG73:UYG75 UYG76:UYG80 UYG81:UYG84 UYG86:UYG65278 UYG65280:UYG65461 UYG65509:UYG130814 UYG130816:UYG130997 UYG131045:UYG196350 UYG196352:UYG196533 UYG196581:UYG261886 UYG261888:UYG262069 UYG262117:UYG327422 UYG327424:UYG327605 UYG327653:UYG392958 UYG392960:UYG393141 UYG393189:UYG458494 UYG458496:UYG458677 UYG458725:UYG524030 UYG524032:UYG524213 UYG524261:UYG589566 UYG589568:UYG589749 UYG589797:UYG655102 UYG655104:UYG655285 UYG655333:UYG720638 UYG720640:UYG720821 UYG720869:UYG786174 UYG786176:UYG786357 UYG786405:UYG851710 UYG851712:UYG851893 UYG851941:UYG917246 UYG917248:UYG917429 UYG917477:UYG982782 UYG982784:UYG982965 UYG983013:UYG1048576 VIC3:VIC23 VIC24:VIC26 VIC32:VIC35 VIC36:VIC58 VIC59:VIC62 VIC63:VIC65 VIC66:VIC72 VIC73:VIC75 VIC76:VIC80 VIC81:VIC84 VIC86:VIC65278 VIC65280:VIC65461 VIC65509:VIC130814 VIC130816:VIC130997 VIC131045:VIC196350 VIC196352:VIC196533 VIC196581:VIC261886 VIC261888:VIC262069 VIC262117:VIC327422 VIC327424:VIC327605 VIC327653:VIC392958 VIC392960:VIC393141 VIC393189:VIC458494 VIC458496:VIC458677 VIC458725:VIC524030 VIC524032:VIC524213 VIC524261:VIC589566 VIC589568:VIC589749 VIC589797:VIC655102 VIC655104:VIC655285 VIC655333:VIC720638 VIC720640:VIC720821 VIC720869:VIC786174 VIC786176:VIC786357 VIC786405:VIC851710 VIC851712:VIC851893 VIC851941:VIC917246 VIC917248:VIC917429 VIC917477:VIC982782 VIC982784:VIC982965 VIC983013:VIC1048576 VRY3:VRY23 VRY24:VRY26 VRY32:VRY35 VRY36:VRY58 VRY59:VRY62 VRY63:VRY65 VRY66:VRY72 VRY73:VRY75 VRY76:VRY80 VRY81:VRY84 VRY86:VRY65278 VRY65280:VRY65461 VRY65509:VRY130814 VRY130816:VRY130997 VRY131045:VRY196350 VRY196352:VRY196533 VRY196581:VRY261886 VRY261888:VRY262069 VRY262117:VRY327422 VRY327424:VRY327605 VRY327653:VRY392958 VRY392960:VRY393141 VRY393189:VRY458494 VRY458496:VRY458677 VRY458725:VRY524030 VRY524032:VRY524213 VRY524261:VRY589566 VRY589568:VRY589749 VRY589797:VRY655102 VRY655104:VRY655285 VRY655333:VRY720638 VRY720640:VRY720821 VRY720869:VRY786174 VRY786176:VRY786357 VRY786405:VRY851710 VRY851712:VRY851893 VRY851941:VRY917246 VRY917248:VRY917429 VRY917477:VRY982782 VRY982784:VRY982965 VRY983013:VRY1048576 WBU3:WBU23 WBU24:WBU26 WBU32:WBU35 WBU36:WBU58 WBU59:WBU62 WBU63:WBU65 WBU66:WBU72 WBU73:WBU75 WBU76:WBU80 WBU81:WBU84 WBU86:WBU65278 WBU65280:WBU65461 WBU65509:WBU130814 WBU130816:WBU130997 WBU131045:WBU196350 WBU196352:WBU196533 WBU196581:WBU261886 WBU261888:WBU262069 WBU262117:WBU327422 WBU327424:WBU327605 WBU327653:WBU392958 WBU392960:WBU393141 WBU393189:WBU458494 WBU458496:WBU458677 WBU458725:WBU524030 WBU524032:WBU524213 WBU524261:WBU589566 WBU589568:WBU589749 WBU589797:WBU655102 WBU655104:WBU655285 WBU655333:WBU720638 WBU720640:WBU720821 WBU720869:WBU786174 WBU786176:WBU786357 WBU786405:WBU851710 WBU851712:WBU851893 WBU851941:WBU917246 WBU917248:WBU917429 WBU917477:WBU982782 WBU982784:WBU982965 WBU983013:WBU1048576 WLQ3:WLQ23 WLQ24:WLQ26 WLQ32:WLQ35 WLQ36:WLQ58 WLQ59:WLQ62 WLQ63:WLQ65 WLQ66:WLQ72 WLQ73:WLQ75 WLQ76:WLQ80 WLQ81:WLQ84 WLQ86:WLQ65278 WLQ65280:WLQ65461 WLQ65509:WLQ130814 WLQ130816:WLQ130997 WLQ131045:WLQ196350 WLQ196352:WLQ196533 WLQ196581:WLQ261886 WLQ261888:WLQ262069 WLQ262117:WLQ327422 WLQ327424:WLQ327605 WLQ327653:WLQ392958 WLQ392960:WLQ393141 WLQ393189:WLQ458494 WLQ458496:WLQ458677 WLQ458725:WLQ524030 WLQ524032:WLQ524213 WLQ524261:WLQ589566 WLQ589568:WLQ589749 WLQ589797:WLQ655102 WLQ655104:WLQ655285 WLQ655333:WLQ720638 WLQ720640:WLQ720821 WLQ720869:WLQ786174 WLQ786176:WLQ786357 WLQ786405:WLQ851710 WLQ851712:WLQ851893 WLQ851941:WLQ917246 WLQ917248:WLQ917429 WLQ917477:WLQ982782 WLQ982784:WLQ982965 WLQ983013:WLQ1048576 WVM3:WVM23 WVM24:WVM26 WVM32:WVM35 WVM36:WVM58 WVM59:WVM62 WVM63:WVM65 WVM66:WVM72 WVM73:WVM75 WVM76:WVM80 WVM81:WVM84 WVM86:WVM65278 WVM65280:WVM65461 WVM65509:WVM130814 WVM130816:WVM130997 WVM131045:WVM196350 WVM196352:WVM196533 WVM196581:WVM261886 WVM261888:WVM262069 WVM262117:WVM327422 WVM327424:WVM327605 WVM327653:WVM392958 WVM392960:WVM393141 WVM393189:WVM458494 WVM458496:WVM458677 WVM458725:WVM524030 WVM524032:WVM524213 WVM524261:WVM589566 WVM589568:WVM589749 WVM589797:WVM655102 WVM655104:WVM655285 WVM655333:WVM720638 WVM720640:WVM720821 WVM720869:WVM786174 WVM786176:WVM786357 WVM786405:WVM851710 WVM851712:WVM851893 WVM851941:WVM917246 WVM917248:WVM917429 WVM917477:WVM982782 WVM982784:WVM982965 WVM983013:WVM1048576"/>
    <dataValidation type="list" allowBlank="1" showInputMessage="1" showErrorMessage="1" prompt="请在下拉菜单中选择" sqref="F1 JB1 SX1 ACT1 AMP1 AWL1 BGH1 BQD1 BZZ1 CJV1 CTR1 DDN1 DNJ1 DXF1 EHB1 EQX1 FAT1 FKP1 FUL1 GEH1 GOD1 GXZ1 HHV1 HRR1 IBN1 ILJ1 IVF1 JFB1 JOX1 JYT1 KIP1 KSL1 LCH1 LMD1 LVZ1 MFV1 MPR1 MZN1 NJJ1 NTF1 ODB1 OMX1 OWT1 PGP1 PQL1 QAH1 QKD1 QTZ1 RDV1 RNR1 RXN1 SHJ1 SRF1 TBB1 TKX1 TUT1 UEP1 UOL1 UYH1 VID1 VRZ1 WBV1 WLR1 WVN1 J2 JF2 TB2 ACX2 AMT2 AWP2 BGL2 BQH2 CAD2 CJZ2 CTV2 DDR2 DNN2 DXJ2 EHF2 ERB2 FAX2 FKT2 FUP2 GEL2 GOH2 GYD2 HHZ2 HRV2 IBR2 ILN2 IVJ2 JFF2 JPB2 JYX2 KIT2 KSP2 LCL2 LMH2 LWD2 MFZ2 MPV2 MZR2 NJN2 NTJ2 ODF2 ONB2 OWX2 PGT2 PQP2 QAL2 QKH2 QUD2 RDZ2 RNV2 RXR2 SHN2 SRJ2 TBF2 TLB2 TUX2 UET2 UOP2 UYL2 VIH2 VSD2 WBZ2 WLV2 WVR2 F13 F14 F58 F59 F62 F66 F70 F78 F79 F80 JB85 SX85 ACT85 AMP85 AWL85 BGH85 BQD85 BZZ85 CJV85 CTR85 DDN85 DNJ85 DXF85 EHB85 EQX85 FAT85 FKP85 FUL85 GEH85 GOD85 GXZ85 HHV85 HRR85 IBN85 ILJ85 IVF85 JFB85 JOX85 JYT85 KIP85 KSL85 LCH85 LMD85 LVZ85 MFV85 MPR85 MZN85 NJJ85 NTF85 ODB85 OMX85 OWT85 PGP85 PQL85 QAH85 QKD85 QTZ85 RDV85 RNR85 RXN85 SHJ85 SRF85 TBB85 TKX85 TUT85 UEP85 UOL85 UYH85 VID85 VRZ85 WBV85 WLR85 WVN85 F86 J65279 JF65279 TB65279 ACX65279 AMT65279 AWP65279 BGL65279 BQH65279 CAD65279 CJZ65279 CTV65279 DDR65279 DNN65279 DXJ65279 EHF65279 ERB65279 FAX65279 FKT65279 FUP65279 GEL65279 GOH65279 GYD65279 HHZ65279 HRV65279 IBR65279 ILN65279 IVJ65279 JFF65279 JPB65279 JYX65279 KIT65279 KSP65279 LCL65279 LMH65279 LWD65279 MFZ65279 MPV65279 MZR65279 NJN65279 NTJ65279 ODF65279 ONB65279 OWX65279 PGT65279 PQP65279 QAL65279 QKH65279 QUD65279 RDZ65279 RNV65279 RXR65279 SHN65279 SRJ65279 TBF65279 TLB65279 TUX65279 UET65279 UOP65279 UYL65279 VIH65279 VSD65279 WBZ65279 WLV65279 WVR65279 J130815 JF130815 TB130815 ACX130815 AMT130815 AWP130815 BGL130815 BQH130815 CAD130815 CJZ130815 CTV130815 DDR130815 DNN130815 DXJ130815 EHF130815 ERB130815 FAX130815 FKT130815 FUP130815 GEL130815 GOH130815 GYD130815 HHZ130815 HRV130815 IBR130815 ILN130815 IVJ130815 JFF130815 JPB130815 JYX130815 KIT130815 KSP130815 LCL130815 LMH130815 LWD130815 MFZ130815 MPV130815 MZR130815 NJN130815 NTJ130815 ODF130815 ONB130815 OWX130815 PGT130815 PQP130815 QAL130815 QKH130815 QUD130815 RDZ130815 RNV130815 RXR130815 SHN130815 SRJ130815 TBF130815 TLB130815 TUX130815 UET130815 UOP130815 UYL130815 VIH130815 VSD130815 WBZ130815 WLV130815 WVR130815 J196351 JF196351 TB196351 ACX196351 AMT196351 AWP196351 BGL196351 BQH196351 CAD196351 CJZ196351 CTV196351 DDR196351 DNN196351 DXJ196351 EHF196351 ERB196351 FAX196351 FKT196351 FUP196351 GEL196351 GOH196351 GYD196351 HHZ196351 HRV196351 IBR196351 ILN196351 IVJ196351 JFF196351 JPB196351 JYX196351 KIT196351 KSP196351 LCL196351 LMH196351 LWD196351 MFZ196351 MPV196351 MZR196351 NJN196351 NTJ196351 ODF196351 ONB196351 OWX196351 PGT196351 PQP196351 QAL196351 QKH196351 QUD196351 RDZ196351 RNV196351 RXR196351 SHN196351 SRJ196351 TBF196351 TLB196351 TUX196351 UET196351 UOP196351 UYL196351 VIH196351 VSD196351 WBZ196351 WLV196351 WVR196351 J261887 JF261887 TB261887 ACX261887 AMT261887 AWP261887 BGL261887 BQH261887 CAD261887 CJZ261887 CTV261887 DDR261887 DNN261887 DXJ261887 EHF261887 ERB261887 FAX261887 FKT261887 FUP261887 GEL261887 GOH261887 GYD261887 HHZ261887 HRV261887 IBR261887 ILN261887 IVJ261887 JFF261887 JPB261887 JYX261887 KIT261887 KSP261887 LCL261887 LMH261887 LWD261887 MFZ261887 MPV261887 MZR261887 NJN261887 NTJ261887 ODF261887 ONB261887 OWX261887 PGT261887 PQP261887 QAL261887 QKH261887 QUD261887 RDZ261887 RNV261887 RXR261887 SHN261887 SRJ261887 TBF261887 TLB261887 TUX261887 UET261887 UOP261887 UYL261887 VIH261887 VSD261887 WBZ261887 WLV261887 WVR261887 J327423 JF327423 TB327423 ACX327423 AMT327423 AWP327423 BGL327423 BQH327423 CAD327423 CJZ327423 CTV327423 DDR327423 DNN327423 DXJ327423 EHF327423 ERB327423 FAX327423 FKT327423 FUP327423 GEL327423 GOH327423 GYD327423 HHZ327423 HRV327423 IBR327423 ILN327423 IVJ327423 JFF327423 JPB327423 JYX327423 KIT327423 KSP327423 LCL327423 LMH327423 LWD327423 MFZ327423 MPV327423 MZR327423 NJN327423 NTJ327423 ODF327423 ONB327423 OWX327423 PGT327423 PQP327423 QAL327423 QKH327423 QUD327423 RDZ327423 RNV327423 RXR327423 SHN327423 SRJ327423 TBF327423 TLB327423 TUX327423 UET327423 UOP327423 UYL327423 VIH327423 VSD327423 WBZ327423 WLV327423 WVR327423 J392959 JF392959 TB392959 ACX392959 AMT392959 AWP392959 BGL392959 BQH392959 CAD392959 CJZ392959 CTV392959 DDR392959 DNN392959 DXJ392959 EHF392959 ERB392959 FAX392959 FKT392959 FUP392959 GEL392959 GOH392959 GYD392959 HHZ392959 HRV392959 IBR392959 ILN392959 IVJ392959 JFF392959 JPB392959 JYX392959 KIT392959 KSP392959 LCL392959 LMH392959 LWD392959 MFZ392959 MPV392959 MZR392959 NJN392959 NTJ392959 ODF392959 ONB392959 OWX392959 PGT392959 PQP392959 QAL392959 QKH392959 QUD392959 RDZ392959 RNV392959 RXR392959 SHN392959 SRJ392959 TBF392959 TLB392959 TUX392959 UET392959 UOP392959 UYL392959 VIH392959 VSD392959 WBZ392959 WLV392959 WVR392959 J458495 JF458495 TB458495 ACX458495 AMT458495 AWP458495 BGL458495 BQH458495 CAD458495 CJZ458495 CTV458495 DDR458495 DNN458495 DXJ458495 EHF458495 ERB458495 FAX458495 FKT458495 FUP458495 GEL458495 GOH458495 GYD458495 HHZ458495 HRV458495 IBR458495 ILN458495 IVJ458495 JFF458495 JPB458495 JYX458495 KIT458495 KSP458495 LCL458495 LMH458495 LWD458495 MFZ458495 MPV458495 MZR458495 NJN458495 NTJ458495 ODF458495 ONB458495 OWX458495 PGT458495 PQP458495 QAL458495 QKH458495 QUD458495 RDZ458495 RNV458495 RXR458495 SHN458495 SRJ458495 TBF458495 TLB458495 TUX458495 UET458495 UOP458495 UYL458495 VIH458495 VSD458495 WBZ458495 WLV458495 WVR458495 J524031 JF524031 TB524031 ACX524031 AMT524031 AWP524031 BGL524031 BQH524031 CAD524031 CJZ524031 CTV524031 DDR524031 DNN524031 DXJ524031 EHF524031 ERB524031 FAX524031 FKT524031 FUP524031 GEL524031 GOH524031 GYD524031 HHZ524031 HRV524031 IBR524031 ILN524031 IVJ524031 JFF524031 JPB524031 JYX524031 KIT524031 KSP524031 LCL524031 LMH524031 LWD524031 MFZ524031 MPV524031 MZR524031 NJN524031 NTJ524031 ODF524031 ONB524031 OWX524031 PGT524031 PQP524031 QAL524031 QKH524031 QUD524031 RDZ524031 RNV524031 RXR524031 SHN524031 SRJ524031 TBF524031 TLB524031 TUX524031 UET524031 UOP524031 UYL524031 VIH524031 VSD524031 WBZ524031 WLV524031 WVR524031 J589567 JF589567 TB589567 ACX589567 AMT589567 AWP589567 BGL589567 BQH589567 CAD589567 CJZ589567 CTV589567 DDR589567 DNN589567 DXJ589567 EHF589567 ERB589567 FAX589567 FKT589567 FUP589567 GEL589567 GOH589567 GYD589567 HHZ589567 HRV589567 IBR589567 ILN589567 IVJ589567 JFF589567 JPB589567 JYX589567 KIT589567 KSP589567 LCL589567 LMH589567 LWD589567 MFZ589567 MPV589567 MZR589567 NJN589567 NTJ589567 ODF589567 ONB589567 OWX589567 PGT589567 PQP589567 QAL589567 QKH589567 QUD589567 RDZ589567 RNV589567 RXR589567 SHN589567 SRJ589567 TBF589567 TLB589567 TUX589567 UET589567 UOP589567 UYL589567 VIH589567 VSD589567 WBZ589567 WLV589567 WVR589567 J655103 JF655103 TB655103 ACX655103 AMT655103 AWP655103 BGL655103 BQH655103 CAD655103 CJZ655103 CTV655103 DDR655103 DNN655103 DXJ655103 EHF655103 ERB655103 FAX655103 FKT655103 FUP655103 GEL655103 GOH655103 GYD655103 HHZ655103 HRV655103 IBR655103 ILN655103 IVJ655103 JFF655103 JPB655103 JYX655103 KIT655103 KSP655103 LCL655103 LMH655103 LWD655103 MFZ655103 MPV655103 MZR655103 NJN655103 NTJ655103 ODF655103 ONB655103 OWX655103 PGT655103 PQP655103 QAL655103 QKH655103 QUD655103 RDZ655103 RNV655103 RXR655103 SHN655103 SRJ655103 TBF655103 TLB655103 TUX655103 UET655103 UOP655103 UYL655103 VIH655103 VSD655103 WBZ655103 WLV655103 WVR655103 J720639 JF720639 TB720639 ACX720639 AMT720639 AWP720639 BGL720639 BQH720639 CAD720639 CJZ720639 CTV720639 DDR720639 DNN720639 DXJ720639 EHF720639 ERB720639 FAX720639 FKT720639 FUP720639 GEL720639 GOH720639 GYD720639 HHZ720639 HRV720639 IBR720639 ILN720639 IVJ720639 JFF720639 JPB720639 JYX720639 KIT720639 KSP720639 LCL720639 LMH720639 LWD720639 MFZ720639 MPV720639 MZR720639 NJN720639 NTJ720639 ODF720639 ONB720639 OWX720639 PGT720639 PQP720639 QAL720639 QKH720639 QUD720639 RDZ720639 RNV720639 RXR720639 SHN720639 SRJ720639 TBF720639 TLB720639 TUX720639 UET720639 UOP720639 UYL720639 VIH720639 VSD720639 WBZ720639 WLV720639 WVR720639 J786175 JF786175 TB786175 ACX786175 AMT786175 AWP786175 BGL786175 BQH786175 CAD786175 CJZ786175 CTV786175 DDR786175 DNN786175 DXJ786175 EHF786175 ERB786175 FAX786175 FKT786175 FUP786175 GEL786175 GOH786175 GYD786175 HHZ786175 HRV786175 IBR786175 ILN786175 IVJ786175 JFF786175 JPB786175 JYX786175 KIT786175 KSP786175 LCL786175 LMH786175 LWD786175 MFZ786175 MPV786175 MZR786175 NJN786175 NTJ786175 ODF786175 ONB786175 OWX786175 PGT786175 PQP786175 QAL786175 QKH786175 QUD786175 RDZ786175 RNV786175 RXR786175 SHN786175 SRJ786175 TBF786175 TLB786175 TUX786175 UET786175 UOP786175 UYL786175 VIH786175 VSD786175 WBZ786175 WLV786175 WVR786175 J851711 JF851711 TB851711 ACX851711 AMT851711 AWP851711 BGL851711 BQH851711 CAD851711 CJZ851711 CTV851711 DDR851711 DNN851711 DXJ851711 EHF851711 ERB851711 FAX851711 FKT851711 FUP851711 GEL851711 GOH851711 GYD851711 HHZ851711 HRV851711 IBR851711 ILN851711 IVJ851711 JFF851711 JPB851711 JYX851711 KIT851711 KSP851711 LCL851711 LMH851711 LWD851711 MFZ851711 MPV851711 MZR851711 NJN851711 NTJ851711 ODF851711 ONB851711 OWX851711 PGT851711 PQP851711 QAL851711 QKH851711 QUD851711 RDZ851711 RNV851711 RXR851711 SHN851711 SRJ851711 TBF851711 TLB851711 TUX851711 UET851711 UOP851711 UYL851711 VIH851711 VSD851711 WBZ851711 WLV851711 WVR851711 J917247 JF917247 TB917247 ACX917247 AMT917247 AWP917247 BGL917247 BQH917247 CAD917247 CJZ917247 CTV917247 DDR917247 DNN917247 DXJ917247 EHF917247 ERB917247 FAX917247 FKT917247 FUP917247 GEL917247 GOH917247 GYD917247 HHZ917247 HRV917247 IBR917247 ILN917247 IVJ917247 JFF917247 JPB917247 JYX917247 KIT917247 KSP917247 LCL917247 LMH917247 LWD917247 MFZ917247 MPV917247 MZR917247 NJN917247 NTJ917247 ODF917247 ONB917247 OWX917247 PGT917247 PQP917247 QAL917247 QKH917247 QUD917247 RDZ917247 RNV917247 RXR917247 SHN917247 SRJ917247 TBF917247 TLB917247 TUX917247 UET917247 UOP917247 UYL917247 VIH917247 VSD917247 WBZ917247 WLV917247 WVR917247 J982783 JF982783 TB982783 ACX982783 AMT982783 AWP982783 BGL982783 BQH982783 CAD982783 CJZ982783 CTV982783 DDR982783 DNN982783 DXJ982783 EHF982783 ERB982783 FAX982783 FKT982783 FUP982783 GEL982783 GOH982783 GYD982783 HHZ982783 HRV982783 IBR982783 ILN982783 IVJ982783 JFF982783 JPB982783 JYX982783 KIT982783 KSP982783 LCL982783 LMH982783 LWD982783 MFZ982783 MPV982783 MZR982783 NJN982783 NTJ982783 ODF982783 ONB982783 OWX982783 PGT982783 PQP982783 QAL982783 QKH982783 QUD982783 RDZ982783 RNV982783 RXR982783 SHN982783 SRJ982783 TBF982783 TLB982783 TUX982783 UET982783 UOP982783 UYL982783 VIH982783 VSD982783 WBZ982783 WLV982783 WVR982783 F3:F12 F15:F23 F24:F26 F32:F35 F36:F57 F60:F61 F63:F65 F67:F69 F71:F75 F76:F77 F81:F83 F84:F85 F87:F89 F90:F65278 F65280:F65461 F65509:F130814 F130816:F130997 F131045:F196350 F196352:F196533 F196581:F261886 F261888:F262069 F262117:F327422 F327424:F327605 F327653:F392958 F392960:F393141 F393189:F458494 F458496:F458677 F458725:F524030 F524032:F524213 F524261:F589566 F589568:F589749 F589797:F655102 F655104:F655285 F655333:F720638 F720640:F720821 F720869:F786174 F786176:F786357 F786405:F851710 F851712:F851893 F851941:F917246 F917248:F917429 F917477:F982782 F982784:F982965 F983013:F1048576 JB3:JB23 JB24:JB26 JB32:JB35 JB36:JB58 JB59:JB62 JB63:JB65 JB66:JB72 JB73:JB75 JB76:JB80 JB81:JB84 JB86:JB65278 JB65280:JB65461 JB65509:JB130814 JB130816:JB130997 JB131045:JB196350 JB196352:JB196533 JB196581:JB261886 JB261888:JB262069 JB262117:JB327422 JB327424:JB327605 JB327653:JB392958 JB392960:JB393141 JB393189:JB458494 JB458496:JB458677 JB458725:JB524030 JB524032:JB524213 JB524261:JB589566 JB589568:JB589749 JB589797:JB655102 JB655104:JB655285 JB655333:JB720638 JB720640:JB720821 JB720869:JB786174 JB786176:JB786357 JB786405:JB851710 JB851712:JB851893 JB851941:JB917246 JB917248:JB917429 JB917477:JB982782 JB982784:JB982965 JB983013:JB1048576 SX3:SX23 SX24:SX26 SX32:SX35 SX36:SX58 SX59:SX62 SX63:SX65 SX66:SX72 SX73:SX75 SX76:SX80 SX81:SX84 SX86:SX65278 SX65280:SX65461 SX65509:SX130814 SX130816:SX130997 SX131045:SX196350 SX196352:SX196533 SX196581:SX261886 SX261888:SX262069 SX262117:SX327422 SX327424:SX327605 SX327653:SX392958 SX392960:SX393141 SX393189:SX458494 SX458496:SX458677 SX458725:SX524030 SX524032:SX524213 SX524261:SX589566 SX589568:SX589749 SX589797:SX655102 SX655104:SX655285 SX655333:SX720638 SX720640:SX720821 SX720869:SX786174 SX786176:SX786357 SX786405:SX851710 SX851712:SX851893 SX851941:SX917246 SX917248:SX917429 SX917477:SX982782 SX982784:SX982965 SX983013:SX1048576 ACT3:ACT23 ACT24:ACT26 ACT32:ACT35 ACT36:ACT58 ACT59:ACT62 ACT63:ACT65 ACT66:ACT72 ACT73:ACT75 ACT76:ACT80 ACT81:ACT84 ACT86:ACT65278 ACT65280:ACT65461 ACT65509:ACT130814 ACT130816:ACT130997 ACT131045:ACT196350 ACT196352:ACT196533 ACT196581:ACT261886 ACT261888:ACT262069 ACT262117:ACT327422 ACT327424:ACT327605 ACT327653:ACT392958 ACT392960:ACT393141 ACT393189:ACT458494 ACT458496:ACT458677 ACT458725:ACT524030 ACT524032:ACT524213 ACT524261:ACT589566 ACT589568:ACT589749 ACT589797:ACT655102 ACT655104:ACT655285 ACT655333:ACT720638 ACT720640:ACT720821 ACT720869:ACT786174 ACT786176:ACT786357 ACT786405:ACT851710 ACT851712:ACT851893 ACT851941:ACT917246 ACT917248:ACT917429 ACT917477:ACT982782 ACT982784:ACT982965 ACT983013:ACT1048576 AMP3:AMP23 AMP24:AMP26 AMP32:AMP35 AMP36:AMP58 AMP59:AMP62 AMP63:AMP65 AMP66:AMP72 AMP73:AMP75 AMP76:AMP80 AMP81:AMP84 AMP86:AMP65278 AMP65280:AMP65461 AMP65509:AMP130814 AMP130816:AMP130997 AMP131045:AMP196350 AMP196352:AMP196533 AMP196581:AMP261886 AMP261888:AMP262069 AMP262117:AMP327422 AMP327424:AMP327605 AMP327653:AMP392958 AMP392960:AMP393141 AMP393189:AMP458494 AMP458496:AMP458677 AMP458725:AMP524030 AMP524032:AMP524213 AMP524261:AMP589566 AMP589568:AMP589749 AMP589797:AMP655102 AMP655104:AMP655285 AMP655333:AMP720638 AMP720640:AMP720821 AMP720869:AMP786174 AMP786176:AMP786357 AMP786405:AMP851710 AMP851712:AMP851893 AMP851941:AMP917246 AMP917248:AMP917429 AMP917477:AMP982782 AMP982784:AMP982965 AMP983013:AMP1048576 AWL3:AWL23 AWL24:AWL26 AWL32:AWL35 AWL36:AWL58 AWL59:AWL62 AWL63:AWL65 AWL66:AWL72 AWL73:AWL75 AWL76:AWL80 AWL81:AWL84 AWL86:AWL65278 AWL65280:AWL65461 AWL65509:AWL130814 AWL130816:AWL130997 AWL131045:AWL196350 AWL196352:AWL196533 AWL196581:AWL261886 AWL261888:AWL262069 AWL262117:AWL327422 AWL327424:AWL327605 AWL327653:AWL392958 AWL392960:AWL393141 AWL393189:AWL458494 AWL458496:AWL458677 AWL458725:AWL524030 AWL524032:AWL524213 AWL524261:AWL589566 AWL589568:AWL589749 AWL589797:AWL655102 AWL655104:AWL655285 AWL655333:AWL720638 AWL720640:AWL720821 AWL720869:AWL786174 AWL786176:AWL786357 AWL786405:AWL851710 AWL851712:AWL851893 AWL851941:AWL917246 AWL917248:AWL917429 AWL917477:AWL982782 AWL982784:AWL982965 AWL983013:AWL1048576 BGH3:BGH23 BGH24:BGH26 BGH32:BGH35 BGH36:BGH58 BGH59:BGH62 BGH63:BGH65 BGH66:BGH72 BGH73:BGH75 BGH76:BGH80 BGH81:BGH84 BGH86:BGH65278 BGH65280:BGH65461 BGH65509:BGH130814 BGH130816:BGH130997 BGH131045:BGH196350 BGH196352:BGH196533 BGH196581:BGH261886 BGH261888:BGH262069 BGH262117:BGH327422 BGH327424:BGH327605 BGH327653:BGH392958 BGH392960:BGH393141 BGH393189:BGH458494 BGH458496:BGH458677 BGH458725:BGH524030 BGH524032:BGH524213 BGH524261:BGH589566 BGH589568:BGH589749 BGH589797:BGH655102 BGH655104:BGH655285 BGH655333:BGH720638 BGH720640:BGH720821 BGH720869:BGH786174 BGH786176:BGH786357 BGH786405:BGH851710 BGH851712:BGH851893 BGH851941:BGH917246 BGH917248:BGH917429 BGH917477:BGH982782 BGH982784:BGH982965 BGH983013:BGH1048576 BQD3:BQD23 BQD24:BQD26 BQD32:BQD35 BQD36:BQD58 BQD59:BQD62 BQD63:BQD65 BQD66:BQD72 BQD73:BQD75 BQD76:BQD80 BQD81:BQD84 BQD86:BQD65278 BQD65280:BQD65461 BQD65509:BQD130814 BQD130816:BQD130997 BQD131045:BQD196350 BQD196352:BQD196533 BQD196581:BQD261886 BQD261888:BQD262069 BQD262117:BQD327422 BQD327424:BQD327605 BQD327653:BQD392958 BQD392960:BQD393141 BQD393189:BQD458494 BQD458496:BQD458677 BQD458725:BQD524030 BQD524032:BQD524213 BQD524261:BQD589566 BQD589568:BQD589749 BQD589797:BQD655102 BQD655104:BQD655285 BQD655333:BQD720638 BQD720640:BQD720821 BQD720869:BQD786174 BQD786176:BQD786357 BQD786405:BQD851710 BQD851712:BQD851893 BQD851941:BQD917246 BQD917248:BQD917429 BQD917477:BQD982782 BQD982784:BQD982965 BQD983013:BQD1048576 BZZ3:BZZ23 BZZ24:BZZ26 BZZ32:BZZ35 BZZ36:BZZ58 BZZ59:BZZ62 BZZ63:BZZ65 BZZ66:BZZ72 BZZ73:BZZ75 BZZ76:BZZ80 BZZ81:BZZ84 BZZ86:BZZ65278 BZZ65280:BZZ65461 BZZ65509:BZZ130814 BZZ130816:BZZ130997 BZZ131045:BZZ196350 BZZ196352:BZZ196533 BZZ196581:BZZ261886 BZZ261888:BZZ262069 BZZ262117:BZZ327422 BZZ327424:BZZ327605 BZZ327653:BZZ392958 BZZ392960:BZZ393141 BZZ393189:BZZ458494 BZZ458496:BZZ458677 BZZ458725:BZZ524030 BZZ524032:BZZ524213 BZZ524261:BZZ589566 BZZ589568:BZZ589749 BZZ589797:BZZ655102 BZZ655104:BZZ655285 BZZ655333:BZZ720638 BZZ720640:BZZ720821 BZZ720869:BZZ786174 BZZ786176:BZZ786357 BZZ786405:BZZ851710 BZZ851712:BZZ851893 BZZ851941:BZZ917246 BZZ917248:BZZ917429 BZZ917477:BZZ982782 BZZ982784:BZZ982965 BZZ983013:BZZ1048576 CJV3:CJV23 CJV24:CJV26 CJV32:CJV35 CJV36:CJV58 CJV59:CJV62 CJV63:CJV65 CJV66:CJV72 CJV73:CJV75 CJV76:CJV80 CJV81:CJV84 CJV86:CJV65278 CJV65280:CJV65461 CJV65509:CJV130814 CJV130816:CJV130997 CJV131045:CJV196350 CJV196352:CJV196533 CJV196581:CJV261886 CJV261888:CJV262069 CJV262117:CJV327422 CJV327424:CJV327605 CJV327653:CJV392958 CJV392960:CJV393141 CJV393189:CJV458494 CJV458496:CJV458677 CJV458725:CJV524030 CJV524032:CJV524213 CJV524261:CJV589566 CJV589568:CJV589749 CJV589797:CJV655102 CJV655104:CJV655285 CJV655333:CJV720638 CJV720640:CJV720821 CJV720869:CJV786174 CJV786176:CJV786357 CJV786405:CJV851710 CJV851712:CJV851893 CJV851941:CJV917246 CJV917248:CJV917429 CJV917477:CJV982782 CJV982784:CJV982965 CJV983013:CJV1048576 CTR3:CTR23 CTR24:CTR26 CTR32:CTR35 CTR36:CTR58 CTR59:CTR62 CTR63:CTR65 CTR66:CTR72 CTR73:CTR75 CTR76:CTR80 CTR81:CTR84 CTR86:CTR65278 CTR65280:CTR65461 CTR65509:CTR130814 CTR130816:CTR130997 CTR131045:CTR196350 CTR196352:CTR196533 CTR196581:CTR261886 CTR261888:CTR262069 CTR262117:CTR327422 CTR327424:CTR327605 CTR327653:CTR392958 CTR392960:CTR393141 CTR393189:CTR458494 CTR458496:CTR458677 CTR458725:CTR524030 CTR524032:CTR524213 CTR524261:CTR589566 CTR589568:CTR589749 CTR589797:CTR655102 CTR655104:CTR655285 CTR655333:CTR720638 CTR720640:CTR720821 CTR720869:CTR786174 CTR786176:CTR786357 CTR786405:CTR851710 CTR851712:CTR851893 CTR851941:CTR917246 CTR917248:CTR917429 CTR917477:CTR982782 CTR982784:CTR982965 CTR983013:CTR1048576 DDN3:DDN23 DDN24:DDN26 DDN32:DDN35 DDN36:DDN58 DDN59:DDN62 DDN63:DDN65 DDN66:DDN72 DDN73:DDN75 DDN76:DDN80 DDN81:DDN84 DDN86:DDN65278 DDN65280:DDN65461 DDN65509:DDN130814 DDN130816:DDN130997 DDN131045:DDN196350 DDN196352:DDN196533 DDN196581:DDN261886 DDN261888:DDN262069 DDN262117:DDN327422 DDN327424:DDN327605 DDN327653:DDN392958 DDN392960:DDN393141 DDN393189:DDN458494 DDN458496:DDN458677 DDN458725:DDN524030 DDN524032:DDN524213 DDN524261:DDN589566 DDN589568:DDN589749 DDN589797:DDN655102 DDN655104:DDN655285 DDN655333:DDN720638 DDN720640:DDN720821 DDN720869:DDN786174 DDN786176:DDN786357 DDN786405:DDN851710 DDN851712:DDN851893 DDN851941:DDN917246 DDN917248:DDN917429 DDN917477:DDN982782 DDN982784:DDN982965 DDN983013:DDN1048576 DNJ3:DNJ23 DNJ24:DNJ26 DNJ32:DNJ35 DNJ36:DNJ58 DNJ59:DNJ62 DNJ63:DNJ65 DNJ66:DNJ72 DNJ73:DNJ75 DNJ76:DNJ80 DNJ81:DNJ84 DNJ86:DNJ65278 DNJ65280:DNJ65461 DNJ65509:DNJ130814 DNJ130816:DNJ130997 DNJ131045:DNJ196350 DNJ196352:DNJ196533 DNJ196581:DNJ261886 DNJ261888:DNJ262069 DNJ262117:DNJ327422 DNJ327424:DNJ327605 DNJ327653:DNJ392958 DNJ392960:DNJ393141 DNJ393189:DNJ458494 DNJ458496:DNJ458677 DNJ458725:DNJ524030 DNJ524032:DNJ524213 DNJ524261:DNJ589566 DNJ589568:DNJ589749 DNJ589797:DNJ655102 DNJ655104:DNJ655285 DNJ655333:DNJ720638 DNJ720640:DNJ720821 DNJ720869:DNJ786174 DNJ786176:DNJ786357 DNJ786405:DNJ851710 DNJ851712:DNJ851893 DNJ851941:DNJ917246 DNJ917248:DNJ917429 DNJ917477:DNJ982782 DNJ982784:DNJ982965 DNJ983013:DNJ1048576 DXF3:DXF23 DXF24:DXF26 DXF32:DXF35 DXF36:DXF58 DXF59:DXF62 DXF63:DXF65 DXF66:DXF72 DXF73:DXF75 DXF76:DXF80 DXF81:DXF84 DXF86:DXF65278 DXF65280:DXF65461 DXF65509:DXF130814 DXF130816:DXF130997 DXF131045:DXF196350 DXF196352:DXF196533 DXF196581:DXF261886 DXF261888:DXF262069 DXF262117:DXF327422 DXF327424:DXF327605 DXF327653:DXF392958 DXF392960:DXF393141 DXF393189:DXF458494 DXF458496:DXF458677 DXF458725:DXF524030 DXF524032:DXF524213 DXF524261:DXF589566 DXF589568:DXF589749 DXF589797:DXF655102 DXF655104:DXF655285 DXF655333:DXF720638 DXF720640:DXF720821 DXF720869:DXF786174 DXF786176:DXF786357 DXF786405:DXF851710 DXF851712:DXF851893 DXF851941:DXF917246 DXF917248:DXF917429 DXF917477:DXF982782 DXF982784:DXF982965 DXF983013:DXF1048576 EHB3:EHB23 EHB24:EHB26 EHB32:EHB35 EHB36:EHB58 EHB59:EHB62 EHB63:EHB65 EHB66:EHB72 EHB73:EHB75 EHB76:EHB80 EHB81:EHB84 EHB86:EHB65278 EHB65280:EHB65461 EHB65509:EHB130814 EHB130816:EHB130997 EHB131045:EHB196350 EHB196352:EHB196533 EHB196581:EHB261886 EHB261888:EHB262069 EHB262117:EHB327422 EHB327424:EHB327605 EHB327653:EHB392958 EHB392960:EHB393141 EHB393189:EHB458494 EHB458496:EHB458677 EHB458725:EHB524030 EHB524032:EHB524213 EHB524261:EHB589566 EHB589568:EHB589749 EHB589797:EHB655102 EHB655104:EHB655285 EHB655333:EHB720638 EHB720640:EHB720821 EHB720869:EHB786174 EHB786176:EHB786357 EHB786405:EHB851710 EHB851712:EHB851893 EHB851941:EHB917246 EHB917248:EHB917429 EHB917477:EHB982782 EHB982784:EHB982965 EHB983013:EHB1048576 EQX3:EQX23 EQX24:EQX26 EQX32:EQX35 EQX36:EQX58 EQX59:EQX62 EQX63:EQX65 EQX66:EQX72 EQX73:EQX75 EQX76:EQX80 EQX81:EQX84 EQX86:EQX65278 EQX65280:EQX65461 EQX65509:EQX130814 EQX130816:EQX130997 EQX131045:EQX196350 EQX196352:EQX196533 EQX196581:EQX261886 EQX261888:EQX262069 EQX262117:EQX327422 EQX327424:EQX327605 EQX327653:EQX392958 EQX392960:EQX393141 EQX393189:EQX458494 EQX458496:EQX458677 EQX458725:EQX524030 EQX524032:EQX524213 EQX524261:EQX589566 EQX589568:EQX589749 EQX589797:EQX655102 EQX655104:EQX655285 EQX655333:EQX720638 EQX720640:EQX720821 EQX720869:EQX786174 EQX786176:EQX786357 EQX786405:EQX851710 EQX851712:EQX851893 EQX851941:EQX917246 EQX917248:EQX917429 EQX917477:EQX982782 EQX982784:EQX982965 EQX983013:EQX1048576 FAT3:FAT23 FAT24:FAT26 FAT32:FAT35 FAT36:FAT58 FAT59:FAT62 FAT63:FAT65 FAT66:FAT72 FAT73:FAT75 FAT76:FAT80 FAT81:FAT84 FAT86:FAT65278 FAT65280:FAT65461 FAT65509:FAT130814 FAT130816:FAT130997 FAT131045:FAT196350 FAT196352:FAT196533 FAT196581:FAT261886 FAT261888:FAT262069 FAT262117:FAT327422 FAT327424:FAT327605 FAT327653:FAT392958 FAT392960:FAT393141 FAT393189:FAT458494 FAT458496:FAT458677 FAT458725:FAT524030 FAT524032:FAT524213 FAT524261:FAT589566 FAT589568:FAT589749 FAT589797:FAT655102 FAT655104:FAT655285 FAT655333:FAT720638 FAT720640:FAT720821 FAT720869:FAT786174 FAT786176:FAT786357 FAT786405:FAT851710 FAT851712:FAT851893 FAT851941:FAT917246 FAT917248:FAT917429 FAT917477:FAT982782 FAT982784:FAT982965 FAT983013:FAT1048576 FKP3:FKP23 FKP24:FKP26 FKP32:FKP35 FKP36:FKP58 FKP59:FKP62 FKP63:FKP65 FKP66:FKP72 FKP73:FKP75 FKP76:FKP80 FKP81:FKP84 FKP86:FKP65278 FKP65280:FKP65461 FKP65509:FKP130814 FKP130816:FKP130997 FKP131045:FKP196350 FKP196352:FKP196533 FKP196581:FKP261886 FKP261888:FKP262069 FKP262117:FKP327422 FKP327424:FKP327605 FKP327653:FKP392958 FKP392960:FKP393141 FKP393189:FKP458494 FKP458496:FKP458677 FKP458725:FKP524030 FKP524032:FKP524213 FKP524261:FKP589566 FKP589568:FKP589749 FKP589797:FKP655102 FKP655104:FKP655285 FKP655333:FKP720638 FKP720640:FKP720821 FKP720869:FKP786174 FKP786176:FKP786357 FKP786405:FKP851710 FKP851712:FKP851893 FKP851941:FKP917246 FKP917248:FKP917429 FKP917477:FKP982782 FKP982784:FKP982965 FKP983013:FKP1048576 FUL3:FUL23 FUL24:FUL26 FUL32:FUL35 FUL36:FUL58 FUL59:FUL62 FUL63:FUL65 FUL66:FUL72 FUL73:FUL75 FUL76:FUL80 FUL81:FUL84 FUL86:FUL65278 FUL65280:FUL65461 FUL65509:FUL130814 FUL130816:FUL130997 FUL131045:FUL196350 FUL196352:FUL196533 FUL196581:FUL261886 FUL261888:FUL262069 FUL262117:FUL327422 FUL327424:FUL327605 FUL327653:FUL392958 FUL392960:FUL393141 FUL393189:FUL458494 FUL458496:FUL458677 FUL458725:FUL524030 FUL524032:FUL524213 FUL524261:FUL589566 FUL589568:FUL589749 FUL589797:FUL655102 FUL655104:FUL655285 FUL655333:FUL720638 FUL720640:FUL720821 FUL720869:FUL786174 FUL786176:FUL786357 FUL786405:FUL851710 FUL851712:FUL851893 FUL851941:FUL917246 FUL917248:FUL917429 FUL917477:FUL982782 FUL982784:FUL982965 FUL983013:FUL1048576 GEH3:GEH23 GEH24:GEH26 GEH32:GEH35 GEH36:GEH58 GEH59:GEH62 GEH63:GEH65 GEH66:GEH72 GEH73:GEH75 GEH76:GEH80 GEH81:GEH84 GEH86:GEH65278 GEH65280:GEH65461 GEH65509:GEH130814 GEH130816:GEH130997 GEH131045:GEH196350 GEH196352:GEH196533 GEH196581:GEH261886 GEH261888:GEH262069 GEH262117:GEH327422 GEH327424:GEH327605 GEH327653:GEH392958 GEH392960:GEH393141 GEH393189:GEH458494 GEH458496:GEH458677 GEH458725:GEH524030 GEH524032:GEH524213 GEH524261:GEH589566 GEH589568:GEH589749 GEH589797:GEH655102 GEH655104:GEH655285 GEH655333:GEH720638 GEH720640:GEH720821 GEH720869:GEH786174 GEH786176:GEH786357 GEH786405:GEH851710 GEH851712:GEH851893 GEH851941:GEH917246 GEH917248:GEH917429 GEH917477:GEH982782 GEH982784:GEH982965 GEH983013:GEH1048576 GOD3:GOD23 GOD24:GOD26 GOD32:GOD35 GOD36:GOD58 GOD59:GOD62 GOD63:GOD65 GOD66:GOD72 GOD73:GOD75 GOD76:GOD80 GOD81:GOD84 GOD86:GOD65278 GOD65280:GOD65461 GOD65509:GOD130814 GOD130816:GOD130997 GOD131045:GOD196350 GOD196352:GOD196533 GOD196581:GOD261886 GOD261888:GOD262069 GOD262117:GOD327422 GOD327424:GOD327605 GOD327653:GOD392958 GOD392960:GOD393141 GOD393189:GOD458494 GOD458496:GOD458677 GOD458725:GOD524030 GOD524032:GOD524213 GOD524261:GOD589566 GOD589568:GOD589749 GOD589797:GOD655102 GOD655104:GOD655285 GOD655333:GOD720638 GOD720640:GOD720821 GOD720869:GOD786174 GOD786176:GOD786357 GOD786405:GOD851710 GOD851712:GOD851893 GOD851941:GOD917246 GOD917248:GOD917429 GOD917477:GOD982782 GOD982784:GOD982965 GOD983013:GOD1048576 GXZ3:GXZ23 GXZ24:GXZ26 GXZ32:GXZ35 GXZ36:GXZ58 GXZ59:GXZ62 GXZ63:GXZ65 GXZ66:GXZ72 GXZ73:GXZ75 GXZ76:GXZ80 GXZ81:GXZ84 GXZ86:GXZ65278 GXZ65280:GXZ65461 GXZ65509:GXZ130814 GXZ130816:GXZ130997 GXZ131045:GXZ196350 GXZ196352:GXZ196533 GXZ196581:GXZ261886 GXZ261888:GXZ262069 GXZ262117:GXZ327422 GXZ327424:GXZ327605 GXZ327653:GXZ392958 GXZ392960:GXZ393141 GXZ393189:GXZ458494 GXZ458496:GXZ458677 GXZ458725:GXZ524030 GXZ524032:GXZ524213 GXZ524261:GXZ589566 GXZ589568:GXZ589749 GXZ589797:GXZ655102 GXZ655104:GXZ655285 GXZ655333:GXZ720638 GXZ720640:GXZ720821 GXZ720869:GXZ786174 GXZ786176:GXZ786357 GXZ786405:GXZ851710 GXZ851712:GXZ851893 GXZ851941:GXZ917246 GXZ917248:GXZ917429 GXZ917477:GXZ982782 GXZ982784:GXZ982965 GXZ983013:GXZ1048576 HHV3:HHV23 HHV24:HHV26 HHV32:HHV35 HHV36:HHV58 HHV59:HHV62 HHV63:HHV65 HHV66:HHV72 HHV73:HHV75 HHV76:HHV80 HHV81:HHV84 HHV86:HHV65278 HHV65280:HHV65461 HHV65509:HHV130814 HHV130816:HHV130997 HHV131045:HHV196350 HHV196352:HHV196533 HHV196581:HHV261886 HHV261888:HHV262069 HHV262117:HHV327422 HHV327424:HHV327605 HHV327653:HHV392958 HHV392960:HHV393141 HHV393189:HHV458494 HHV458496:HHV458677 HHV458725:HHV524030 HHV524032:HHV524213 HHV524261:HHV589566 HHV589568:HHV589749 HHV589797:HHV655102 HHV655104:HHV655285 HHV655333:HHV720638 HHV720640:HHV720821 HHV720869:HHV786174 HHV786176:HHV786357 HHV786405:HHV851710 HHV851712:HHV851893 HHV851941:HHV917246 HHV917248:HHV917429 HHV917477:HHV982782 HHV982784:HHV982965 HHV983013:HHV1048576 HRR3:HRR23 HRR24:HRR26 HRR32:HRR35 HRR36:HRR58 HRR59:HRR62 HRR63:HRR65 HRR66:HRR72 HRR73:HRR75 HRR76:HRR80 HRR81:HRR84 HRR86:HRR65278 HRR65280:HRR65461 HRR65509:HRR130814 HRR130816:HRR130997 HRR131045:HRR196350 HRR196352:HRR196533 HRR196581:HRR261886 HRR261888:HRR262069 HRR262117:HRR327422 HRR327424:HRR327605 HRR327653:HRR392958 HRR392960:HRR393141 HRR393189:HRR458494 HRR458496:HRR458677 HRR458725:HRR524030 HRR524032:HRR524213 HRR524261:HRR589566 HRR589568:HRR589749 HRR589797:HRR655102 HRR655104:HRR655285 HRR655333:HRR720638 HRR720640:HRR720821 HRR720869:HRR786174 HRR786176:HRR786357 HRR786405:HRR851710 HRR851712:HRR851893 HRR851941:HRR917246 HRR917248:HRR917429 HRR917477:HRR982782 HRR982784:HRR982965 HRR983013:HRR1048576 IBN3:IBN23 IBN24:IBN26 IBN32:IBN35 IBN36:IBN58 IBN59:IBN62 IBN63:IBN65 IBN66:IBN72 IBN73:IBN75 IBN76:IBN80 IBN81:IBN84 IBN86:IBN65278 IBN65280:IBN65461 IBN65509:IBN130814 IBN130816:IBN130997 IBN131045:IBN196350 IBN196352:IBN196533 IBN196581:IBN261886 IBN261888:IBN262069 IBN262117:IBN327422 IBN327424:IBN327605 IBN327653:IBN392958 IBN392960:IBN393141 IBN393189:IBN458494 IBN458496:IBN458677 IBN458725:IBN524030 IBN524032:IBN524213 IBN524261:IBN589566 IBN589568:IBN589749 IBN589797:IBN655102 IBN655104:IBN655285 IBN655333:IBN720638 IBN720640:IBN720821 IBN720869:IBN786174 IBN786176:IBN786357 IBN786405:IBN851710 IBN851712:IBN851893 IBN851941:IBN917246 IBN917248:IBN917429 IBN917477:IBN982782 IBN982784:IBN982965 IBN983013:IBN1048576 ILJ3:ILJ23 ILJ24:ILJ26 ILJ32:ILJ35 ILJ36:ILJ58 ILJ59:ILJ62 ILJ63:ILJ65 ILJ66:ILJ72 ILJ73:ILJ75 ILJ76:ILJ80 ILJ81:ILJ84 ILJ86:ILJ65278 ILJ65280:ILJ65461 ILJ65509:ILJ130814 ILJ130816:ILJ130997 ILJ131045:ILJ196350 ILJ196352:ILJ196533 ILJ196581:ILJ261886 ILJ261888:ILJ262069 ILJ262117:ILJ327422 ILJ327424:ILJ327605 ILJ327653:ILJ392958 ILJ392960:ILJ393141 ILJ393189:ILJ458494 ILJ458496:ILJ458677 ILJ458725:ILJ524030 ILJ524032:ILJ524213 ILJ524261:ILJ589566 ILJ589568:ILJ589749 ILJ589797:ILJ655102 ILJ655104:ILJ655285 ILJ655333:ILJ720638 ILJ720640:ILJ720821 ILJ720869:ILJ786174 ILJ786176:ILJ786357 ILJ786405:ILJ851710 ILJ851712:ILJ851893 ILJ851941:ILJ917246 ILJ917248:ILJ917429 ILJ917477:ILJ982782 ILJ982784:ILJ982965 ILJ983013:ILJ1048576 IVF3:IVF23 IVF24:IVF26 IVF32:IVF35 IVF36:IVF58 IVF59:IVF62 IVF63:IVF65 IVF66:IVF72 IVF73:IVF75 IVF76:IVF80 IVF81:IVF84 IVF86:IVF65278 IVF65280:IVF65461 IVF65509:IVF130814 IVF130816:IVF130997 IVF131045:IVF196350 IVF196352:IVF196533 IVF196581:IVF261886 IVF261888:IVF262069 IVF262117:IVF327422 IVF327424:IVF327605 IVF327653:IVF392958 IVF392960:IVF393141 IVF393189:IVF458494 IVF458496:IVF458677 IVF458725:IVF524030 IVF524032:IVF524213 IVF524261:IVF589566 IVF589568:IVF589749 IVF589797:IVF655102 IVF655104:IVF655285 IVF655333:IVF720638 IVF720640:IVF720821 IVF720869:IVF786174 IVF786176:IVF786357 IVF786405:IVF851710 IVF851712:IVF851893 IVF851941:IVF917246 IVF917248:IVF917429 IVF917477:IVF982782 IVF982784:IVF982965 IVF983013:IVF1048576 JFB3:JFB23 JFB24:JFB26 JFB32:JFB35 JFB36:JFB58 JFB59:JFB62 JFB63:JFB65 JFB66:JFB72 JFB73:JFB75 JFB76:JFB80 JFB81:JFB84 JFB86:JFB65278 JFB65280:JFB65461 JFB65509:JFB130814 JFB130816:JFB130997 JFB131045:JFB196350 JFB196352:JFB196533 JFB196581:JFB261886 JFB261888:JFB262069 JFB262117:JFB327422 JFB327424:JFB327605 JFB327653:JFB392958 JFB392960:JFB393141 JFB393189:JFB458494 JFB458496:JFB458677 JFB458725:JFB524030 JFB524032:JFB524213 JFB524261:JFB589566 JFB589568:JFB589749 JFB589797:JFB655102 JFB655104:JFB655285 JFB655333:JFB720638 JFB720640:JFB720821 JFB720869:JFB786174 JFB786176:JFB786357 JFB786405:JFB851710 JFB851712:JFB851893 JFB851941:JFB917246 JFB917248:JFB917429 JFB917477:JFB982782 JFB982784:JFB982965 JFB983013:JFB1048576 JOX3:JOX23 JOX24:JOX26 JOX32:JOX35 JOX36:JOX58 JOX59:JOX62 JOX63:JOX65 JOX66:JOX72 JOX73:JOX75 JOX76:JOX80 JOX81:JOX84 JOX86:JOX65278 JOX65280:JOX65461 JOX65509:JOX130814 JOX130816:JOX130997 JOX131045:JOX196350 JOX196352:JOX196533 JOX196581:JOX261886 JOX261888:JOX262069 JOX262117:JOX327422 JOX327424:JOX327605 JOX327653:JOX392958 JOX392960:JOX393141 JOX393189:JOX458494 JOX458496:JOX458677 JOX458725:JOX524030 JOX524032:JOX524213 JOX524261:JOX589566 JOX589568:JOX589749 JOX589797:JOX655102 JOX655104:JOX655285 JOX655333:JOX720638 JOX720640:JOX720821 JOX720869:JOX786174 JOX786176:JOX786357 JOX786405:JOX851710 JOX851712:JOX851893 JOX851941:JOX917246 JOX917248:JOX917429 JOX917477:JOX982782 JOX982784:JOX982965 JOX983013:JOX1048576 JYT3:JYT23 JYT24:JYT26 JYT32:JYT35 JYT36:JYT58 JYT59:JYT62 JYT63:JYT65 JYT66:JYT72 JYT73:JYT75 JYT76:JYT80 JYT81:JYT84 JYT86:JYT65278 JYT65280:JYT65461 JYT65509:JYT130814 JYT130816:JYT130997 JYT131045:JYT196350 JYT196352:JYT196533 JYT196581:JYT261886 JYT261888:JYT262069 JYT262117:JYT327422 JYT327424:JYT327605 JYT327653:JYT392958 JYT392960:JYT393141 JYT393189:JYT458494 JYT458496:JYT458677 JYT458725:JYT524030 JYT524032:JYT524213 JYT524261:JYT589566 JYT589568:JYT589749 JYT589797:JYT655102 JYT655104:JYT655285 JYT655333:JYT720638 JYT720640:JYT720821 JYT720869:JYT786174 JYT786176:JYT786357 JYT786405:JYT851710 JYT851712:JYT851893 JYT851941:JYT917246 JYT917248:JYT917429 JYT917477:JYT982782 JYT982784:JYT982965 JYT983013:JYT1048576 KIP3:KIP23 KIP24:KIP26 KIP32:KIP35 KIP36:KIP58 KIP59:KIP62 KIP63:KIP65 KIP66:KIP72 KIP73:KIP75 KIP76:KIP80 KIP81:KIP84 KIP86:KIP65278 KIP65280:KIP65461 KIP65509:KIP130814 KIP130816:KIP130997 KIP131045:KIP196350 KIP196352:KIP196533 KIP196581:KIP261886 KIP261888:KIP262069 KIP262117:KIP327422 KIP327424:KIP327605 KIP327653:KIP392958 KIP392960:KIP393141 KIP393189:KIP458494 KIP458496:KIP458677 KIP458725:KIP524030 KIP524032:KIP524213 KIP524261:KIP589566 KIP589568:KIP589749 KIP589797:KIP655102 KIP655104:KIP655285 KIP655333:KIP720638 KIP720640:KIP720821 KIP720869:KIP786174 KIP786176:KIP786357 KIP786405:KIP851710 KIP851712:KIP851893 KIP851941:KIP917246 KIP917248:KIP917429 KIP917477:KIP982782 KIP982784:KIP982965 KIP983013:KIP1048576 KSL3:KSL23 KSL24:KSL26 KSL32:KSL35 KSL36:KSL58 KSL59:KSL62 KSL63:KSL65 KSL66:KSL72 KSL73:KSL75 KSL76:KSL80 KSL81:KSL84 KSL86:KSL65278 KSL65280:KSL65461 KSL65509:KSL130814 KSL130816:KSL130997 KSL131045:KSL196350 KSL196352:KSL196533 KSL196581:KSL261886 KSL261888:KSL262069 KSL262117:KSL327422 KSL327424:KSL327605 KSL327653:KSL392958 KSL392960:KSL393141 KSL393189:KSL458494 KSL458496:KSL458677 KSL458725:KSL524030 KSL524032:KSL524213 KSL524261:KSL589566 KSL589568:KSL589749 KSL589797:KSL655102 KSL655104:KSL655285 KSL655333:KSL720638 KSL720640:KSL720821 KSL720869:KSL786174 KSL786176:KSL786357 KSL786405:KSL851710 KSL851712:KSL851893 KSL851941:KSL917246 KSL917248:KSL917429 KSL917477:KSL982782 KSL982784:KSL982965 KSL983013:KSL1048576 LCH3:LCH23 LCH24:LCH26 LCH32:LCH35 LCH36:LCH58 LCH59:LCH62 LCH63:LCH65 LCH66:LCH72 LCH73:LCH75 LCH76:LCH80 LCH81:LCH84 LCH86:LCH65278 LCH65280:LCH65461 LCH65509:LCH130814 LCH130816:LCH130997 LCH131045:LCH196350 LCH196352:LCH196533 LCH196581:LCH261886 LCH261888:LCH262069 LCH262117:LCH327422 LCH327424:LCH327605 LCH327653:LCH392958 LCH392960:LCH393141 LCH393189:LCH458494 LCH458496:LCH458677 LCH458725:LCH524030 LCH524032:LCH524213 LCH524261:LCH589566 LCH589568:LCH589749 LCH589797:LCH655102 LCH655104:LCH655285 LCH655333:LCH720638 LCH720640:LCH720821 LCH720869:LCH786174 LCH786176:LCH786357 LCH786405:LCH851710 LCH851712:LCH851893 LCH851941:LCH917246 LCH917248:LCH917429 LCH917477:LCH982782 LCH982784:LCH982965 LCH983013:LCH1048576 LMD3:LMD23 LMD24:LMD26 LMD32:LMD35 LMD36:LMD58 LMD59:LMD62 LMD63:LMD65 LMD66:LMD72 LMD73:LMD75 LMD76:LMD80 LMD81:LMD84 LMD86:LMD65278 LMD65280:LMD65461 LMD65509:LMD130814 LMD130816:LMD130997 LMD131045:LMD196350 LMD196352:LMD196533 LMD196581:LMD261886 LMD261888:LMD262069 LMD262117:LMD327422 LMD327424:LMD327605 LMD327653:LMD392958 LMD392960:LMD393141 LMD393189:LMD458494 LMD458496:LMD458677 LMD458725:LMD524030 LMD524032:LMD524213 LMD524261:LMD589566 LMD589568:LMD589749 LMD589797:LMD655102 LMD655104:LMD655285 LMD655333:LMD720638 LMD720640:LMD720821 LMD720869:LMD786174 LMD786176:LMD786357 LMD786405:LMD851710 LMD851712:LMD851893 LMD851941:LMD917246 LMD917248:LMD917429 LMD917477:LMD982782 LMD982784:LMD982965 LMD983013:LMD1048576 LVZ3:LVZ23 LVZ24:LVZ26 LVZ32:LVZ35 LVZ36:LVZ58 LVZ59:LVZ62 LVZ63:LVZ65 LVZ66:LVZ72 LVZ73:LVZ75 LVZ76:LVZ80 LVZ81:LVZ84 LVZ86:LVZ65278 LVZ65280:LVZ65461 LVZ65509:LVZ130814 LVZ130816:LVZ130997 LVZ131045:LVZ196350 LVZ196352:LVZ196533 LVZ196581:LVZ261886 LVZ261888:LVZ262069 LVZ262117:LVZ327422 LVZ327424:LVZ327605 LVZ327653:LVZ392958 LVZ392960:LVZ393141 LVZ393189:LVZ458494 LVZ458496:LVZ458677 LVZ458725:LVZ524030 LVZ524032:LVZ524213 LVZ524261:LVZ589566 LVZ589568:LVZ589749 LVZ589797:LVZ655102 LVZ655104:LVZ655285 LVZ655333:LVZ720638 LVZ720640:LVZ720821 LVZ720869:LVZ786174 LVZ786176:LVZ786357 LVZ786405:LVZ851710 LVZ851712:LVZ851893 LVZ851941:LVZ917246 LVZ917248:LVZ917429 LVZ917477:LVZ982782 LVZ982784:LVZ982965 LVZ983013:LVZ1048576 MFV3:MFV23 MFV24:MFV26 MFV32:MFV35 MFV36:MFV58 MFV59:MFV62 MFV63:MFV65 MFV66:MFV72 MFV73:MFV75 MFV76:MFV80 MFV81:MFV84 MFV86:MFV65278 MFV65280:MFV65461 MFV65509:MFV130814 MFV130816:MFV130997 MFV131045:MFV196350 MFV196352:MFV196533 MFV196581:MFV261886 MFV261888:MFV262069 MFV262117:MFV327422 MFV327424:MFV327605 MFV327653:MFV392958 MFV392960:MFV393141 MFV393189:MFV458494 MFV458496:MFV458677 MFV458725:MFV524030 MFV524032:MFV524213 MFV524261:MFV589566 MFV589568:MFV589749 MFV589797:MFV655102 MFV655104:MFV655285 MFV655333:MFV720638 MFV720640:MFV720821 MFV720869:MFV786174 MFV786176:MFV786357 MFV786405:MFV851710 MFV851712:MFV851893 MFV851941:MFV917246 MFV917248:MFV917429 MFV917477:MFV982782 MFV982784:MFV982965 MFV983013:MFV1048576 MPR3:MPR23 MPR24:MPR26 MPR32:MPR35 MPR36:MPR58 MPR59:MPR62 MPR63:MPR65 MPR66:MPR72 MPR73:MPR75 MPR76:MPR80 MPR81:MPR84 MPR86:MPR65278 MPR65280:MPR65461 MPR65509:MPR130814 MPR130816:MPR130997 MPR131045:MPR196350 MPR196352:MPR196533 MPR196581:MPR261886 MPR261888:MPR262069 MPR262117:MPR327422 MPR327424:MPR327605 MPR327653:MPR392958 MPR392960:MPR393141 MPR393189:MPR458494 MPR458496:MPR458677 MPR458725:MPR524030 MPR524032:MPR524213 MPR524261:MPR589566 MPR589568:MPR589749 MPR589797:MPR655102 MPR655104:MPR655285 MPR655333:MPR720638 MPR720640:MPR720821 MPR720869:MPR786174 MPR786176:MPR786357 MPR786405:MPR851710 MPR851712:MPR851893 MPR851941:MPR917246 MPR917248:MPR917429 MPR917477:MPR982782 MPR982784:MPR982965 MPR983013:MPR1048576 MZN3:MZN23 MZN24:MZN26 MZN32:MZN35 MZN36:MZN58 MZN59:MZN62 MZN63:MZN65 MZN66:MZN72 MZN73:MZN75 MZN76:MZN80 MZN81:MZN84 MZN86:MZN65278 MZN65280:MZN65461 MZN65509:MZN130814 MZN130816:MZN130997 MZN131045:MZN196350 MZN196352:MZN196533 MZN196581:MZN261886 MZN261888:MZN262069 MZN262117:MZN327422 MZN327424:MZN327605 MZN327653:MZN392958 MZN392960:MZN393141 MZN393189:MZN458494 MZN458496:MZN458677 MZN458725:MZN524030 MZN524032:MZN524213 MZN524261:MZN589566 MZN589568:MZN589749 MZN589797:MZN655102 MZN655104:MZN655285 MZN655333:MZN720638 MZN720640:MZN720821 MZN720869:MZN786174 MZN786176:MZN786357 MZN786405:MZN851710 MZN851712:MZN851893 MZN851941:MZN917246 MZN917248:MZN917429 MZN917477:MZN982782 MZN982784:MZN982965 MZN983013:MZN1048576 NJJ3:NJJ23 NJJ24:NJJ26 NJJ32:NJJ35 NJJ36:NJJ58 NJJ59:NJJ62 NJJ63:NJJ65 NJJ66:NJJ72 NJJ73:NJJ75 NJJ76:NJJ80 NJJ81:NJJ84 NJJ86:NJJ65278 NJJ65280:NJJ65461 NJJ65509:NJJ130814 NJJ130816:NJJ130997 NJJ131045:NJJ196350 NJJ196352:NJJ196533 NJJ196581:NJJ261886 NJJ261888:NJJ262069 NJJ262117:NJJ327422 NJJ327424:NJJ327605 NJJ327653:NJJ392958 NJJ392960:NJJ393141 NJJ393189:NJJ458494 NJJ458496:NJJ458677 NJJ458725:NJJ524030 NJJ524032:NJJ524213 NJJ524261:NJJ589566 NJJ589568:NJJ589749 NJJ589797:NJJ655102 NJJ655104:NJJ655285 NJJ655333:NJJ720638 NJJ720640:NJJ720821 NJJ720869:NJJ786174 NJJ786176:NJJ786357 NJJ786405:NJJ851710 NJJ851712:NJJ851893 NJJ851941:NJJ917246 NJJ917248:NJJ917429 NJJ917477:NJJ982782 NJJ982784:NJJ982965 NJJ983013:NJJ1048576 NTF3:NTF23 NTF24:NTF26 NTF32:NTF35 NTF36:NTF58 NTF59:NTF62 NTF63:NTF65 NTF66:NTF72 NTF73:NTF75 NTF76:NTF80 NTF81:NTF84 NTF86:NTF65278 NTF65280:NTF65461 NTF65509:NTF130814 NTF130816:NTF130997 NTF131045:NTF196350 NTF196352:NTF196533 NTF196581:NTF261886 NTF261888:NTF262069 NTF262117:NTF327422 NTF327424:NTF327605 NTF327653:NTF392958 NTF392960:NTF393141 NTF393189:NTF458494 NTF458496:NTF458677 NTF458725:NTF524030 NTF524032:NTF524213 NTF524261:NTF589566 NTF589568:NTF589749 NTF589797:NTF655102 NTF655104:NTF655285 NTF655333:NTF720638 NTF720640:NTF720821 NTF720869:NTF786174 NTF786176:NTF786357 NTF786405:NTF851710 NTF851712:NTF851893 NTF851941:NTF917246 NTF917248:NTF917429 NTF917477:NTF982782 NTF982784:NTF982965 NTF983013:NTF1048576 ODB3:ODB23 ODB24:ODB26 ODB32:ODB35 ODB36:ODB58 ODB59:ODB62 ODB63:ODB65 ODB66:ODB72 ODB73:ODB75 ODB76:ODB80 ODB81:ODB84 ODB86:ODB65278 ODB65280:ODB65461 ODB65509:ODB130814 ODB130816:ODB130997 ODB131045:ODB196350 ODB196352:ODB196533 ODB196581:ODB261886 ODB261888:ODB262069 ODB262117:ODB327422 ODB327424:ODB327605 ODB327653:ODB392958 ODB392960:ODB393141 ODB393189:ODB458494 ODB458496:ODB458677 ODB458725:ODB524030 ODB524032:ODB524213 ODB524261:ODB589566 ODB589568:ODB589749 ODB589797:ODB655102 ODB655104:ODB655285 ODB655333:ODB720638 ODB720640:ODB720821 ODB720869:ODB786174 ODB786176:ODB786357 ODB786405:ODB851710 ODB851712:ODB851893 ODB851941:ODB917246 ODB917248:ODB917429 ODB917477:ODB982782 ODB982784:ODB982965 ODB983013:ODB1048576 OMX3:OMX23 OMX24:OMX26 OMX32:OMX35 OMX36:OMX58 OMX59:OMX62 OMX63:OMX65 OMX66:OMX72 OMX73:OMX75 OMX76:OMX80 OMX81:OMX84 OMX86:OMX65278 OMX65280:OMX65461 OMX65509:OMX130814 OMX130816:OMX130997 OMX131045:OMX196350 OMX196352:OMX196533 OMX196581:OMX261886 OMX261888:OMX262069 OMX262117:OMX327422 OMX327424:OMX327605 OMX327653:OMX392958 OMX392960:OMX393141 OMX393189:OMX458494 OMX458496:OMX458677 OMX458725:OMX524030 OMX524032:OMX524213 OMX524261:OMX589566 OMX589568:OMX589749 OMX589797:OMX655102 OMX655104:OMX655285 OMX655333:OMX720638 OMX720640:OMX720821 OMX720869:OMX786174 OMX786176:OMX786357 OMX786405:OMX851710 OMX851712:OMX851893 OMX851941:OMX917246 OMX917248:OMX917429 OMX917477:OMX982782 OMX982784:OMX982965 OMX983013:OMX1048576 OWT3:OWT23 OWT24:OWT26 OWT32:OWT35 OWT36:OWT58 OWT59:OWT62 OWT63:OWT65 OWT66:OWT72 OWT73:OWT75 OWT76:OWT80 OWT81:OWT84 OWT86:OWT65278 OWT65280:OWT65461 OWT65509:OWT130814 OWT130816:OWT130997 OWT131045:OWT196350 OWT196352:OWT196533 OWT196581:OWT261886 OWT261888:OWT262069 OWT262117:OWT327422 OWT327424:OWT327605 OWT327653:OWT392958 OWT392960:OWT393141 OWT393189:OWT458494 OWT458496:OWT458677 OWT458725:OWT524030 OWT524032:OWT524213 OWT524261:OWT589566 OWT589568:OWT589749 OWT589797:OWT655102 OWT655104:OWT655285 OWT655333:OWT720638 OWT720640:OWT720821 OWT720869:OWT786174 OWT786176:OWT786357 OWT786405:OWT851710 OWT851712:OWT851893 OWT851941:OWT917246 OWT917248:OWT917429 OWT917477:OWT982782 OWT982784:OWT982965 OWT983013:OWT1048576 PGP3:PGP23 PGP24:PGP26 PGP32:PGP35 PGP36:PGP58 PGP59:PGP62 PGP63:PGP65 PGP66:PGP72 PGP73:PGP75 PGP76:PGP80 PGP81:PGP84 PGP86:PGP65278 PGP65280:PGP65461 PGP65509:PGP130814 PGP130816:PGP130997 PGP131045:PGP196350 PGP196352:PGP196533 PGP196581:PGP261886 PGP261888:PGP262069 PGP262117:PGP327422 PGP327424:PGP327605 PGP327653:PGP392958 PGP392960:PGP393141 PGP393189:PGP458494 PGP458496:PGP458677 PGP458725:PGP524030 PGP524032:PGP524213 PGP524261:PGP589566 PGP589568:PGP589749 PGP589797:PGP655102 PGP655104:PGP655285 PGP655333:PGP720638 PGP720640:PGP720821 PGP720869:PGP786174 PGP786176:PGP786357 PGP786405:PGP851710 PGP851712:PGP851893 PGP851941:PGP917246 PGP917248:PGP917429 PGP917477:PGP982782 PGP982784:PGP982965 PGP983013:PGP1048576 PQL3:PQL23 PQL24:PQL26 PQL32:PQL35 PQL36:PQL58 PQL59:PQL62 PQL63:PQL65 PQL66:PQL72 PQL73:PQL75 PQL76:PQL80 PQL81:PQL84 PQL86:PQL65278 PQL65280:PQL65461 PQL65509:PQL130814 PQL130816:PQL130997 PQL131045:PQL196350 PQL196352:PQL196533 PQL196581:PQL261886 PQL261888:PQL262069 PQL262117:PQL327422 PQL327424:PQL327605 PQL327653:PQL392958 PQL392960:PQL393141 PQL393189:PQL458494 PQL458496:PQL458677 PQL458725:PQL524030 PQL524032:PQL524213 PQL524261:PQL589566 PQL589568:PQL589749 PQL589797:PQL655102 PQL655104:PQL655285 PQL655333:PQL720638 PQL720640:PQL720821 PQL720869:PQL786174 PQL786176:PQL786357 PQL786405:PQL851710 PQL851712:PQL851893 PQL851941:PQL917246 PQL917248:PQL917429 PQL917477:PQL982782 PQL982784:PQL982965 PQL983013:PQL1048576 QAH3:QAH23 QAH24:QAH26 QAH32:QAH35 QAH36:QAH58 QAH59:QAH62 QAH63:QAH65 QAH66:QAH72 QAH73:QAH75 QAH76:QAH80 QAH81:QAH84 QAH86:QAH65278 QAH65280:QAH65461 QAH65509:QAH130814 QAH130816:QAH130997 QAH131045:QAH196350 QAH196352:QAH196533 QAH196581:QAH261886 QAH261888:QAH262069 QAH262117:QAH327422 QAH327424:QAH327605 QAH327653:QAH392958 QAH392960:QAH393141 QAH393189:QAH458494 QAH458496:QAH458677 QAH458725:QAH524030 QAH524032:QAH524213 QAH524261:QAH589566 QAH589568:QAH589749 QAH589797:QAH655102 QAH655104:QAH655285 QAH655333:QAH720638 QAH720640:QAH720821 QAH720869:QAH786174 QAH786176:QAH786357 QAH786405:QAH851710 QAH851712:QAH851893 QAH851941:QAH917246 QAH917248:QAH917429 QAH917477:QAH982782 QAH982784:QAH982965 QAH983013:QAH1048576 QKD3:QKD23 QKD24:QKD26 QKD32:QKD35 QKD36:QKD58 QKD59:QKD62 QKD63:QKD65 QKD66:QKD72 QKD73:QKD75 QKD76:QKD80 QKD81:QKD84 QKD86:QKD65278 QKD65280:QKD65461 QKD65509:QKD130814 QKD130816:QKD130997 QKD131045:QKD196350 QKD196352:QKD196533 QKD196581:QKD261886 QKD261888:QKD262069 QKD262117:QKD327422 QKD327424:QKD327605 QKD327653:QKD392958 QKD392960:QKD393141 QKD393189:QKD458494 QKD458496:QKD458677 QKD458725:QKD524030 QKD524032:QKD524213 QKD524261:QKD589566 QKD589568:QKD589749 QKD589797:QKD655102 QKD655104:QKD655285 QKD655333:QKD720638 QKD720640:QKD720821 QKD720869:QKD786174 QKD786176:QKD786357 QKD786405:QKD851710 QKD851712:QKD851893 QKD851941:QKD917246 QKD917248:QKD917429 QKD917477:QKD982782 QKD982784:QKD982965 QKD983013:QKD1048576 QTZ3:QTZ23 QTZ24:QTZ26 QTZ32:QTZ35 QTZ36:QTZ58 QTZ59:QTZ62 QTZ63:QTZ65 QTZ66:QTZ72 QTZ73:QTZ75 QTZ76:QTZ80 QTZ81:QTZ84 QTZ86:QTZ65278 QTZ65280:QTZ65461 QTZ65509:QTZ130814 QTZ130816:QTZ130997 QTZ131045:QTZ196350 QTZ196352:QTZ196533 QTZ196581:QTZ261886 QTZ261888:QTZ262069 QTZ262117:QTZ327422 QTZ327424:QTZ327605 QTZ327653:QTZ392958 QTZ392960:QTZ393141 QTZ393189:QTZ458494 QTZ458496:QTZ458677 QTZ458725:QTZ524030 QTZ524032:QTZ524213 QTZ524261:QTZ589566 QTZ589568:QTZ589749 QTZ589797:QTZ655102 QTZ655104:QTZ655285 QTZ655333:QTZ720638 QTZ720640:QTZ720821 QTZ720869:QTZ786174 QTZ786176:QTZ786357 QTZ786405:QTZ851710 QTZ851712:QTZ851893 QTZ851941:QTZ917246 QTZ917248:QTZ917429 QTZ917477:QTZ982782 QTZ982784:QTZ982965 QTZ983013:QTZ1048576 RDV3:RDV23 RDV24:RDV26 RDV32:RDV35 RDV36:RDV58 RDV59:RDV62 RDV63:RDV65 RDV66:RDV72 RDV73:RDV75 RDV76:RDV80 RDV81:RDV84 RDV86:RDV65278 RDV65280:RDV65461 RDV65509:RDV130814 RDV130816:RDV130997 RDV131045:RDV196350 RDV196352:RDV196533 RDV196581:RDV261886 RDV261888:RDV262069 RDV262117:RDV327422 RDV327424:RDV327605 RDV327653:RDV392958 RDV392960:RDV393141 RDV393189:RDV458494 RDV458496:RDV458677 RDV458725:RDV524030 RDV524032:RDV524213 RDV524261:RDV589566 RDV589568:RDV589749 RDV589797:RDV655102 RDV655104:RDV655285 RDV655333:RDV720638 RDV720640:RDV720821 RDV720869:RDV786174 RDV786176:RDV786357 RDV786405:RDV851710 RDV851712:RDV851893 RDV851941:RDV917246 RDV917248:RDV917429 RDV917477:RDV982782 RDV982784:RDV982965 RDV983013:RDV1048576 RNR3:RNR23 RNR24:RNR26 RNR32:RNR35 RNR36:RNR58 RNR59:RNR62 RNR63:RNR65 RNR66:RNR72 RNR73:RNR75 RNR76:RNR80 RNR81:RNR84 RNR86:RNR65278 RNR65280:RNR65461 RNR65509:RNR130814 RNR130816:RNR130997 RNR131045:RNR196350 RNR196352:RNR196533 RNR196581:RNR261886 RNR261888:RNR262069 RNR262117:RNR327422 RNR327424:RNR327605 RNR327653:RNR392958 RNR392960:RNR393141 RNR393189:RNR458494 RNR458496:RNR458677 RNR458725:RNR524030 RNR524032:RNR524213 RNR524261:RNR589566 RNR589568:RNR589749 RNR589797:RNR655102 RNR655104:RNR655285 RNR655333:RNR720638 RNR720640:RNR720821 RNR720869:RNR786174 RNR786176:RNR786357 RNR786405:RNR851710 RNR851712:RNR851893 RNR851941:RNR917246 RNR917248:RNR917429 RNR917477:RNR982782 RNR982784:RNR982965 RNR983013:RNR1048576 RXN3:RXN23 RXN24:RXN26 RXN32:RXN35 RXN36:RXN58 RXN59:RXN62 RXN63:RXN65 RXN66:RXN72 RXN73:RXN75 RXN76:RXN80 RXN81:RXN84 RXN86:RXN65278 RXN65280:RXN65461 RXN65509:RXN130814 RXN130816:RXN130997 RXN131045:RXN196350 RXN196352:RXN196533 RXN196581:RXN261886 RXN261888:RXN262069 RXN262117:RXN327422 RXN327424:RXN327605 RXN327653:RXN392958 RXN392960:RXN393141 RXN393189:RXN458494 RXN458496:RXN458677 RXN458725:RXN524030 RXN524032:RXN524213 RXN524261:RXN589566 RXN589568:RXN589749 RXN589797:RXN655102 RXN655104:RXN655285 RXN655333:RXN720638 RXN720640:RXN720821 RXN720869:RXN786174 RXN786176:RXN786357 RXN786405:RXN851710 RXN851712:RXN851893 RXN851941:RXN917246 RXN917248:RXN917429 RXN917477:RXN982782 RXN982784:RXN982965 RXN983013:RXN1048576 SHJ3:SHJ23 SHJ24:SHJ26 SHJ32:SHJ35 SHJ36:SHJ58 SHJ59:SHJ62 SHJ63:SHJ65 SHJ66:SHJ72 SHJ73:SHJ75 SHJ76:SHJ80 SHJ81:SHJ84 SHJ86:SHJ65278 SHJ65280:SHJ65461 SHJ65509:SHJ130814 SHJ130816:SHJ130997 SHJ131045:SHJ196350 SHJ196352:SHJ196533 SHJ196581:SHJ261886 SHJ261888:SHJ262069 SHJ262117:SHJ327422 SHJ327424:SHJ327605 SHJ327653:SHJ392958 SHJ392960:SHJ393141 SHJ393189:SHJ458494 SHJ458496:SHJ458677 SHJ458725:SHJ524030 SHJ524032:SHJ524213 SHJ524261:SHJ589566 SHJ589568:SHJ589749 SHJ589797:SHJ655102 SHJ655104:SHJ655285 SHJ655333:SHJ720638 SHJ720640:SHJ720821 SHJ720869:SHJ786174 SHJ786176:SHJ786357 SHJ786405:SHJ851710 SHJ851712:SHJ851893 SHJ851941:SHJ917246 SHJ917248:SHJ917429 SHJ917477:SHJ982782 SHJ982784:SHJ982965 SHJ983013:SHJ1048576 SRF3:SRF23 SRF24:SRF26 SRF32:SRF35 SRF36:SRF58 SRF59:SRF62 SRF63:SRF65 SRF66:SRF72 SRF73:SRF75 SRF76:SRF80 SRF81:SRF84 SRF86:SRF65278 SRF65280:SRF65461 SRF65509:SRF130814 SRF130816:SRF130997 SRF131045:SRF196350 SRF196352:SRF196533 SRF196581:SRF261886 SRF261888:SRF262069 SRF262117:SRF327422 SRF327424:SRF327605 SRF327653:SRF392958 SRF392960:SRF393141 SRF393189:SRF458494 SRF458496:SRF458677 SRF458725:SRF524030 SRF524032:SRF524213 SRF524261:SRF589566 SRF589568:SRF589749 SRF589797:SRF655102 SRF655104:SRF655285 SRF655333:SRF720638 SRF720640:SRF720821 SRF720869:SRF786174 SRF786176:SRF786357 SRF786405:SRF851710 SRF851712:SRF851893 SRF851941:SRF917246 SRF917248:SRF917429 SRF917477:SRF982782 SRF982784:SRF982965 SRF983013:SRF1048576 TBB3:TBB23 TBB24:TBB26 TBB32:TBB35 TBB36:TBB58 TBB59:TBB62 TBB63:TBB65 TBB66:TBB72 TBB73:TBB75 TBB76:TBB80 TBB81:TBB84 TBB86:TBB65278 TBB65280:TBB65461 TBB65509:TBB130814 TBB130816:TBB130997 TBB131045:TBB196350 TBB196352:TBB196533 TBB196581:TBB261886 TBB261888:TBB262069 TBB262117:TBB327422 TBB327424:TBB327605 TBB327653:TBB392958 TBB392960:TBB393141 TBB393189:TBB458494 TBB458496:TBB458677 TBB458725:TBB524030 TBB524032:TBB524213 TBB524261:TBB589566 TBB589568:TBB589749 TBB589797:TBB655102 TBB655104:TBB655285 TBB655333:TBB720638 TBB720640:TBB720821 TBB720869:TBB786174 TBB786176:TBB786357 TBB786405:TBB851710 TBB851712:TBB851893 TBB851941:TBB917246 TBB917248:TBB917429 TBB917477:TBB982782 TBB982784:TBB982965 TBB983013:TBB1048576 TKX3:TKX23 TKX24:TKX26 TKX32:TKX35 TKX36:TKX58 TKX59:TKX62 TKX63:TKX65 TKX66:TKX72 TKX73:TKX75 TKX76:TKX80 TKX81:TKX84 TKX86:TKX65278 TKX65280:TKX65461 TKX65509:TKX130814 TKX130816:TKX130997 TKX131045:TKX196350 TKX196352:TKX196533 TKX196581:TKX261886 TKX261888:TKX262069 TKX262117:TKX327422 TKX327424:TKX327605 TKX327653:TKX392958 TKX392960:TKX393141 TKX393189:TKX458494 TKX458496:TKX458677 TKX458725:TKX524030 TKX524032:TKX524213 TKX524261:TKX589566 TKX589568:TKX589749 TKX589797:TKX655102 TKX655104:TKX655285 TKX655333:TKX720638 TKX720640:TKX720821 TKX720869:TKX786174 TKX786176:TKX786357 TKX786405:TKX851710 TKX851712:TKX851893 TKX851941:TKX917246 TKX917248:TKX917429 TKX917477:TKX982782 TKX982784:TKX982965 TKX983013:TKX1048576 TUT3:TUT23 TUT24:TUT26 TUT32:TUT35 TUT36:TUT58 TUT59:TUT62 TUT63:TUT65 TUT66:TUT72 TUT73:TUT75 TUT76:TUT80 TUT81:TUT84 TUT86:TUT65278 TUT65280:TUT65461 TUT65509:TUT130814 TUT130816:TUT130997 TUT131045:TUT196350 TUT196352:TUT196533 TUT196581:TUT261886 TUT261888:TUT262069 TUT262117:TUT327422 TUT327424:TUT327605 TUT327653:TUT392958 TUT392960:TUT393141 TUT393189:TUT458494 TUT458496:TUT458677 TUT458725:TUT524030 TUT524032:TUT524213 TUT524261:TUT589566 TUT589568:TUT589749 TUT589797:TUT655102 TUT655104:TUT655285 TUT655333:TUT720638 TUT720640:TUT720821 TUT720869:TUT786174 TUT786176:TUT786357 TUT786405:TUT851710 TUT851712:TUT851893 TUT851941:TUT917246 TUT917248:TUT917429 TUT917477:TUT982782 TUT982784:TUT982965 TUT983013:TUT1048576 UEP3:UEP23 UEP24:UEP26 UEP32:UEP35 UEP36:UEP58 UEP59:UEP62 UEP63:UEP65 UEP66:UEP72 UEP73:UEP75 UEP76:UEP80 UEP81:UEP84 UEP86:UEP65278 UEP65280:UEP65461 UEP65509:UEP130814 UEP130816:UEP130997 UEP131045:UEP196350 UEP196352:UEP196533 UEP196581:UEP261886 UEP261888:UEP262069 UEP262117:UEP327422 UEP327424:UEP327605 UEP327653:UEP392958 UEP392960:UEP393141 UEP393189:UEP458494 UEP458496:UEP458677 UEP458725:UEP524030 UEP524032:UEP524213 UEP524261:UEP589566 UEP589568:UEP589749 UEP589797:UEP655102 UEP655104:UEP655285 UEP655333:UEP720638 UEP720640:UEP720821 UEP720869:UEP786174 UEP786176:UEP786357 UEP786405:UEP851710 UEP851712:UEP851893 UEP851941:UEP917246 UEP917248:UEP917429 UEP917477:UEP982782 UEP982784:UEP982965 UEP983013:UEP1048576 UOL3:UOL23 UOL24:UOL26 UOL32:UOL35 UOL36:UOL58 UOL59:UOL62 UOL63:UOL65 UOL66:UOL72 UOL73:UOL75 UOL76:UOL80 UOL81:UOL84 UOL86:UOL65278 UOL65280:UOL65461 UOL65509:UOL130814 UOL130816:UOL130997 UOL131045:UOL196350 UOL196352:UOL196533 UOL196581:UOL261886 UOL261888:UOL262069 UOL262117:UOL327422 UOL327424:UOL327605 UOL327653:UOL392958 UOL392960:UOL393141 UOL393189:UOL458494 UOL458496:UOL458677 UOL458725:UOL524030 UOL524032:UOL524213 UOL524261:UOL589566 UOL589568:UOL589749 UOL589797:UOL655102 UOL655104:UOL655285 UOL655333:UOL720638 UOL720640:UOL720821 UOL720869:UOL786174 UOL786176:UOL786357 UOL786405:UOL851710 UOL851712:UOL851893 UOL851941:UOL917246 UOL917248:UOL917429 UOL917477:UOL982782 UOL982784:UOL982965 UOL983013:UOL1048576 UYH3:UYH23 UYH24:UYH26 UYH32:UYH35 UYH36:UYH58 UYH59:UYH62 UYH63:UYH65 UYH66:UYH72 UYH73:UYH75 UYH76:UYH80 UYH81:UYH84 UYH86:UYH65278 UYH65280:UYH65461 UYH65509:UYH130814 UYH130816:UYH130997 UYH131045:UYH196350 UYH196352:UYH196533 UYH196581:UYH261886 UYH261888:UYH262069 UYH262117:UYH327422 UYH327424:UYH327605 UYH327653:UYH392958 UYH392960:UYH393141 UYH393189:UYH458494 UYH458496:UYH458677 UYH458725:UYH524030 UYH524032:UYH524213 UYH524261:UYH589566 UYH589568:UYH589749 UYH589797:UYH655102 UYH655104:UYH655285 UYH655333:UYH720638 UYH720640:UYH720821 UYH720869:UYH786174 UYH786176:UYH786357 UYH786405:UYH851710 UYH851712:UYH851893 UYH851941:UYH917246 UYH917248:UYH917429 UYH917477:UYH982782 UYH982784:UYH982965 UYH983013:UYH1048576 VID3:VID23 VID24:VID26 VID32:VID35 VID36:VID58 VID59:VID62 VID63:VID65 VID66:VID72 VID73:VID75 VID76:VID80 VID81:VID84 VID86:VID65278 VID65280:VID65461 VID65509:VID130814 VID130816:VID130997 VID131045:VID196350 VID196352:VID196533 VID196581:VID261886 VID261888:VID262069 VID262117:VID327422 VID327424:VID327605 VID327653:VID392958 VID392960:VID393141 VID393189:VID458494 VID458496:VID458677 VID458725:VID524030 VID524032:VID524213 VID524261:VID589566 VID589568:VID589749 VID589797:VID655102 VID655104:VID655285 VID655333:VID720638 VID720640:VID720821 VID720869:VID786174 VID786176:VID786357 VID786405:VID851710 VID851712:VID851893 VID851941:VID917246 VID917248:VID917429 VID917477:VID982782 VID982784:VID982965 VID983013:VID1048576 VRZ3:VRZ23 VRZ24:VRZ26 VRZ32:VRZ35 VRZ36:VRZ58 VRZ59:VRZ62 VRZ63:VRZ65 VRZ66:VRZ72 VRZ73:VRZ75 VRZ76:VRZ80 VRZ81:VRZ84 VRZ86:VRZ65278 VRZ65280:VRZ65461 VRZ65509:VRZ130814 VRZ130816:VRZ130997 VRZ131045:VRZ196350 VRZ196352:VRZ196533 VRZ196581:VRZ261886 VRZ261888:VRZ262069 VRZ262117:VRZ327422 VRZ327424:VRZ327605 VRZ327653:VRZ392958 VRZ392960:VRZ393141 VRZ393189:VRZ458494 VRZ458496:VRZ458677 VRZ458725:VRZ524030 VRZ524032:VRZ524213 VRZ524261:VRZ589566 VRZ589568:VRZ589749 VRZ589797:VRZ655102 VRZ655104:VRZ655285 VRZ655333:VRZ720638 VRZ720640:VRZ720821 VRZ720869:VRZ786174 VRZ786176:VRZ786357 VRZ786405:VRZ851710 VRZ851712:VRZ851893 VRZ851941:VRZ917246 VRZ917248:VRZ917429 VRZ917477:VRZ982782 VRZ982784:VRZ982965 VRZ983013:VRZ1048576 WBV3:WBV23 WBV24:WBV26 WBV32:WBV35 WBV36:WBV58 WBV59:WBV62 WBV63:WBV65 WBV66:WBV72 WBV73:WBV75 WBV76:WBV80 WBV81:WBV84 WBV86:WBV65278 WBV65280:WBV65461 WBV65509:WBV130814 WBV130816:WBV130997 WBV131045:WBV196350 WBV196352:WBV196533 WBV196581:WBV261886 WBV261888:WBV262069 WBV262117:WBV327422 WBV327424:WBV327605 WBV327653:WBV392958 WBV392960:WBV393141 WBV393189:WBV458494 WBV458496:WBV458677 WBV458725:WBV524030 WBV524032:WBV524213 WBV524261:WBV589566 WBV589568:WBV589749 WBV589797:WBV655102 WBV655104:WBV655285 WBV655333:WBV720638 WBV720640:WBV720821 WBV720869:WBV786174 WBV786176:WBV786357 WBV786405:WBV851710 WBV851712:WBV851893 WBV851941:WBV917246 WBV917248:WBV917429 WBV917477:WBV982782 WBV982784:WBV982965 WBV983013:WBV1048576 WLR3:WLR23 WLR24:WLR26 WLR32:WLR35 WLR36:WLR58 WLR59:WLR62 WLR63:WLR65 WLR66:WLR72 WLR73:WLR75 WLR76:WLR80 WLR81:WLR84 WLR86:WLR65278 WLR65280:WLR65461 WLR65509:WLR130814 WLR130816:WLR130997 WLR131045:WLR196350 WLR196352:WLR196533 WLR196581:WLR261886 WLR261888:WLR262069 WLR262117:WLR327422 WLR327424:WLR327605 WLR327653:WLR392958 WLR392960:WLR393141 WLR393189:WLR458494 WLR458496:WLR458677 WLR458725:WLR524030 WLR524032:WLR524213 WLR524261:WLR589566 WLR589568:WLR589749 WLR589797:WLR655102 WLR655104:WLR655285 WLR655333:WLR720638 WLR720640:WLR720821 WLR720869:WLR786174 WLR786176:WLR786357 WLR786405:WLR851710 WLR851712:WLR851893 WLR851941:WLR917246 WLR917248:WLR917429 WLR917477:WLR982782 WLR982784:WLR982965 WLR983013:WLR1048576 WVN3:WVN23 WVN24:WVN26 WVN32:WVN35 WVN36:WVN58 WVN59:WVN62 WVN63:WVN65 WVN66:WVN72 WVN73:WVN75 WVN76:WVN80 WVN81:WVN84 WVN86:WVN65278 WVN65280:WVN65461 WVN65509:WVN130814 WVN130816:WVN130997 WVN131045:WVN196350 WVN196352:WVN196533 WVN196581:WVN261886 WVN261888:WVN262069 WVN262117:WVN327422 WVN327424:WVN327605 WVN327653:WVN392958 WVN392960:WVN393141 WVN393189:WVN458494 WVN458496:WVN458677 WVN458725:WVN524030 WVN524032:WVN524213 WVN524261:WVN589566 WVN589568:WVN589749 WVN589797:WVN655102 WVN655104:WVN655285 WVN655333:WVN720638 WVN720640:WVN720821 WVN720869:WVN786174 WVN786176:WVN786357 WVN786405:WVN851710 WVN851712:WVN851893 WVN851941:WVN917246 WVN917248:WVN917429 WVN917477:WVN982782 WVN982784:WVN982965 WVN983013:WVN1048576">
      <formula1>"本,专"</formula1>
    </dataValidation>
    <dataValidation allowBlank="1" showInputMessage="1" showErrorMessage="1" prompt="实验大纲要求做的实验项目数" sqref="D58 D59 D62 D70 IZ85 SV85 ACR85 AMN85 AWJ85 BGF85 BQB85 BZX85 CJT85 CTP85 DDL85 DNH85 DXD85 EGZ85 EQV85 FAR85 FKN85 FUJ85 GEF85 GOB85 GXX85 HHT85 HRP85 IBL85 ILH85 IVD85 JEZ85 JOV85 JYR85 KIN85 KSJ85 LCF85 LMB85 LVX85 MFT85 MPP85 MZL85 NJH85 NTD85 OCZ85 OMV85 OWR85 PGN85 PQJ85 QAF85 QKB85 QTX85 RDT85 RNP85 RXL85 SHH85 SRD85 TAZ85 TKV85 TUR85 UEN85 UOJ85 UYF85 VIB85 VRX85 WBT85 WLP85 WVL85 D86 D1:D3 D6:D12 D15:D23 D24:D26 D32:D35 D36:D57 D60:D61 D63:D65 D67:D69 D71:D75 D76:D77 D81:D83 D87:D89 D90:D65280 D65283:D65284 D65287:D65289 D65291:D65461 D65509:D130816 D130819:D130820 D130823:D130825 D130827:D130997 D131045:D196352 D196355:D196356 D196359:D196361 D196363:D196533 D196581:D261888 D261891:D261892 D261895:D261897 D261899:D262069 D262117:D327424 D327427:D327428 D327431:D327433 D327435:D327605 D327653:D392960 D392963:D392964 D392967:D392969 D392971:D393141 D393189:D458496 D458499:D458500 D458503:D458505 D458507:D458677 D458725:D524032 D524035:D524036 D524039:D524041 D524043:D524213 D524261:D589568 D589571:D589572 D589575:D589577 D589579:D589749 D589797:D655104 D655107:D655108 D655111:D655113 D655115:D655285 D655333:D720640 D720643:D720644 D720647:D720649 D720651:D720821 D720869:D786176 D786179:D786180 D786183:D786185 D786187:D786357 D786405:D851712 D851715:D851716 D851719:D851721 D851723:D851893 D851941:D917248 D917251:D917252 D917255:D917257 D917259:D917429 D917477:D982784 D982787:D982788 D982791:D982793 D982795:D982965 D983013:D1048576 IZ1:IZ3 IZ6:IZ23 IZ24:IZ26 IZ32:IZ35 IZ36:IZ58 IZ59:IZ62 IZ63:IZ65 IZ66:IZ72 IZ73:IZ75 IZ76:IZ80 IZ81:IZ84 IZ86:IZ65280 IZ65283:IZ65284 IZ65287:IZ65289 IZ65291:IZ65461 IZ65509:IZ130816 IZ130819:IZ130820 IZ130823:IZ130825 IZ130827:IZ130997 IZ131045:IZ196352 IZ196355:IZ196356 IZ196359:IZ196361 IZ196363:IZ196533 IZ196581:IZ261888 IZ261891:IZ261892 IZ261895:IZ261897 IZ261899:IZ262069 IZ262117:IZ327424 IZ327427:IZ327428 IZ327431:IZ327433 IZ327435:IZ327605 IZ327653:IZ392960 IZ392963:IZ392964 IZ392967:IZ392969 IZ392971:IZ393141 IZ393189:IZ458496 IZ458499:IZ458500 IZ458503:IZ458505 IZ458507:IZ458677 IZ458725:IZ524032 IZ524035:IZ524036 IZ524039:IZ524041 IZ524043:IZ524213 IZ524261:IZ589568 IZ589571:IZ589572 IZ589575:IZ589577 IZ589579:IZ589749 IZ589797:IZ655104 IZ655107:IZ655108 IZ655111:IZ655113 IZ655115:IZ655285 IZ655333:IZ720640 IZ720643:IZ720644 IZ720647:IZ720649 IZ720651:IZ720821 IZ720869:IZ786176 IZ786179:IZ786180 IZ786183:IZ786185 IZ786187:IZ786357 IZ786405:IZ851712 IZ851715:IZ851716 IZ851719:IZ851721 IZ851723:IZ851893 IZ851941:IZ917248 IZ917251:IZ917252 IZ917255:IZ917257 IZ917259:IZ917429 IZ917477:IZ982784 IZ982787:IZ982788 IZ982791:IZ982793 IZ982795:IZ982965 IZ983013:IZ1048576 SV1:SV3 SV6:SV23 SV24:SV26 SV32:SV35 SV36:SV58 SV59:SV62 SV63:SV65 SV66:SV72 SV73:SV75 SV76:SV80 SV81:SV84 SV86:SV65280 SV65283:SV65284 SV65287:SV65289 SV65291:SV65461 SV65509:SV130816 SV130819:SV130820 SV130823:SV130825 SV130827:SV130997 SV131045:SV196352 SV196355:SV196356 SV196359:SV196361 SV196363:SV196533 SV196581:SV261888 SV261891:SV261892 SV261895:SV261897 SV261899:SV262069 SV262117:SV327424 SV327427:SV327428 SV327431:SV327433 SV327435:SV327605 SV327653:SV392960 SV392963:SV392964 SV392967:SV392969 SV392971:SV393141 SV393189:SV458496 SV458499:SV458500 SV458503:SV458505 SV458507:SV458677 SV458725:SV524032 SV524035:SV524036 SV524039:SV524041 SV524043:SV524213 SV524261:SV589568 SV589571:SV589572 SV589575:SV589577 SV589579:SV589749 SV589797:SV655104 SV655107:SV655108 SV655111:SV655113 SV655115:SV655285 SV655333:SV720640 SV720643:SV720644 SV720647:SV720649 SV720651:SV720821 SV720869:SV786176 SV786179:SV786180 SV786183:SV786185 SV786187:SV786357 SV786405:SV851712 SV851715:SV851716 SV851719:SV851721 SV851723:SV851893 SV851941:SV917248 SV917251:SV917252 SV917255:SV917257 SV917259:SV917429 SV917477:SV982784 SV982787:SV982788 SV982791:SV982793 SV982795:SV982965 SV983013:SV1048576 ACR1:ACR3 ACR6:ACR23 ACR24:ACR26 ACR32:ACR35 ACR36:ACR58 ACR59:ACR62 ACR63:ACR65 ACR66:ACR72 ACR73:ACR75 ACR76:ACR80 ACR81:ACR84 ACR86:ACR65280 ACR65283:ACR65284 ACR65287:ACR65289 ACR65291:ACR65461 ACR65509:ACR130816 ACR130819:ACR130820 ACR130823:ACR130825 ACR130827:ACR130997 ACR131045:ACR196352 ACR196355:ACR196356 ACR196359:ACR196361 ACR196363:ACR196533 ACR196581:ACR261888 ACR261891:ACR261892 ACR261895:ACR261897 ACR261899:ACR262069 ACR262117:ACR327424 ACR327427:ACR327428 ACR327431:ACR327433 ACR327435:ACR327605 ACR327653:ACR392960 ACR392963:ACR392964 ACR392967:ACR392969 ACR392971:ACR393141 ACR393189:ACR458496 ACR458499:ACR458500 ACR458503:ACR458505 ACR458507:ACR458677 ACR458725:ACR524032 ACR524035:ACR524036 ACR524039:ACR524041 ACR524043:ACR524213 ACR524261:ACR589568 ACR589571:ACR589572 ACR589575:ACR589577 ACR589579:ACR589749 ACR589797:ACR655104 ACR655107:ACR655108 ACR655111:ACR655113 ACR655115:ACR655285 ACR655333:ACR720640 ACR720643:ACR720644 ACR720647:ACR720649 ACR720651:ACR720821 ACR720869:ACR786176 ACR786179:ACR786180 ACR786183:ACR786185 ACR786187:ACR786357 ACR786405:ACR851712 ACR851715:ACR851716 ACR851719:ACR851721 ACR851723:ACR851893 ACR851941:ACR917248 ACR917251:ACR917252 ACR917255:ACR917257 ACR917259:ACR917429 ACR917477:ACR982784 ACR982787:ACR982788 ACR982791:ACR982793 ACR982795:ACR982965 ACR983013:ACR1048576 AMN1:AMN3 AMN6:AMN23 AMN24:AMN26 AMN32:AMN35 AMN36:AMN58 AMN59:AMN62 AMN63:AMN65 AMN66:AMN72 AMN73:AMN75 AMN76:AMN80 AMN81:AMN84 AMN86:AMN65280 AMN65283:AMN65284 AMN65287:AMN65289 AMN65291:AMN65461 AMN65509:AMN130816 AMN130819:AMN130820 AMN130823:AMN130825 AMN130827:AMN130997 AMN131045:AMN196352 AMN196355:AMN196356 AMN196359:AMN196361 AMN196363:AMN196533 AMN196581:AMN261888 AMN261891:AMN261892 AMN261895:AMN261897 AMN261899:AMN262069 AMN262117:AMN327424 AMN327427:AMN327428 AMN327431:AMN327433 AMN327435:AMN327605 AMN327653:AMN392960 AMN392963:AMN392964 AMN392967:AMN392969 AMN392971:AMN393141 AMN393189:AMN458496 AMN458499:AMN458500 AMN458503:AMN458505 AMN458507:AMN458677 AMN458725:AMN524032 AMN524035:AMN524036 AMN524039:AMN524041 AMN524043:AMN524213 AMN524261:AMN589568 AMN589571:AMN589572 AMN589575:AMN589577 AMN589579:AMN589749 AMN589797:AMN655104 AMN655107:AMN655108 AMN655111:AMN655113 AMN655115:AMN655285 AMN655333:AMN720640 AMN720643:AMN720644 AMN720647:AMN720649 AMN720651:AMN720821 AMN720869:AMN786176 AMN786179:AMN786180 AMN786183:AMN786185 AMN786187:AMN786357 AMN786405:AMN851712 AMN851715:AMN851716 AMN851719:AMN851721 AMN851723:AMN851893 AMN851941:AMN917248 AMN917251:AMN917252 AMN917255:AMN917257 AMN917259:AMN917429 AMN917477:AMN982784 AMN982787:AMN982788 AMN982791:AMN982793 AMN982795:AMN982965 AMN983013:AMN1048576 AWJ1:AWJ3 AWJ6:AWJ23 AWJ24:AWJ26 AWJ32:AWJ35 AWJ36:AWJ58 AWJ59:AWJ62 AWJ63:AWJ65 AWJ66:AWJ72 AWJ73:AWJ75 AWJ76:AWJ80 AWJ81:AWJ84 AWJ86:AWJ65280 AWJ65283:AWJ65284 AWJ65287:AWJ65289 AWJ65291:AWJ65461 AWJ65509:AWJ130816 AWJ130819:AWJ130820 AWJ130823:AWJ130825 AWJ130827:AWJ130997 AWJ131045:AWJ196352 AWJ196355:AWJ196356 AWJ196359:AWJ196361 AWJ196363:AWJ196533 AWJ196581:AWJ261888 AWJ261891:AWJ261892 AWJ261895:AWJ261897 AWJ261899:AWJ262069 AWJ262117:AWJ327424 AWJ327427:AWJ327428 AWJ327431:AWJ327433 AWJ327435:AWJ327605 AWJ327653:AWJ392960 AWJ392963:AWJ392964 AWJ392967:AWJ392969 AWJ392971:AWJ393141 AWJ393189:AWJ458496 AWJ458499:AWJ458500 AWJ458503:AWJ458505 AWJ458507:AWJ458677 AWJ458725:AWJ524032 AWJ524035:AWJ524036 AWJ524039:AWJ524041 AWJ524043:AWJ524213 AWJ524261:AWJ589568 AWJ589571:AWJ589572 AWJ589575:AWJ589577 AWJ589579:AWJ589749 AWJ589797:AWJ655104 AWJ655107:AWJ655108 AWJ655111:AWJ655113 AWJ655115:AWJ655285 AWJ655333:AWJ720640 AWJ720643:AWJ720644 AWJ720647:AWJ720649 AWJ720651:AWJ720821 AWJ720869:AWJ786176 AWJ786179:AWJ786180 AWJ786183:AWJ786185 AWJ786187:AWJ786357 AWJ786405:AWJ851712 AWJ851715:AWJ851716 AWJ851719:AWJ851721 AWJ851723:AWJ851893 AWJ851941:AWJ917248 AWJ917251:AWJ917252 AWJ917255:AWJ917257 AWJ917259:AWJ917429 AWJ917477:AWJ982784 AWJ982787:AWJ982788 AWJ982791:AWJ982793 AWJ982795:AWJ982965 AWJ983013:AWJ1048576 BGF1:BGF3 BGF6:BGF23 BGF24:BGF26 BGF32:BGF35 BGF36:BGF58 BGF59:BGF62 BGF63:BGF65 BGF66:BGF72 BGF73:BGF75 BGF76:BGF80 BGF81:BGF84 BGF86:BGF65280 BGF65283:BGF65284 BGF65287:BGF65289 BGF65291:BGF65461 BGF65509:BGF130816 BGF130819:BGF130820 BGF130823:BGF130825 BGF130827:BGF130997 BGF131045:BGF196352 BGF196355:BGF196356 BGF196359:BGF196361 BGF196363:BGF196533 BGF196581:BGF261888 BGF261891:BGF261892 BGF261895:BGF261897 BGF261899:BGF262069 BGF262117:BGF327424 BGF327427:BGF327428 BGF327431:BGF327433 BGF327435:BGF327605 BGF327653:BGF392960 BGF392963:BGF392964 BGF392967:BGF392969 BGF392971:BGF393141 BGF393189:BGF458496 BGF458499:BGF458500 BGF458503:BGF458505 BGF458507:BGF458677 BGF458725:BGF524032 BGF524035:BGF524036 BGF524039:BGF524041 BGF524043:BGF524213 BGF524261:BGF589568 BGF589571:BGF589572 BGF589575:BGF589577 BGF589579:BGF589749 BGF589797:BGF655104 BGF655107:BGF655108 BGF655111:BGF655113 BGF655115:BGF655285 BGF655333:BGF720640 BGF720643:BGF720644 BGF720647:BGF720649 BGF720651:BGF720821 BGF720869:BGF786176 BGF786179:BGF786180 BGF786183:BGF786185 BGF786187:BGF786357 BGF786405:BGF851712 BGF851715:BGF851716 BGF851719:BGF851721 BGF851723:BGF851893 BGF851941:BGF917248 BGF917251:BGF917252 BGF917255:BGF917257 BGF917259:BGF917429 BGF917477:BGF982784 BGF982787:BGF982788 BGF982791:BGF982793 BGF982795:BGF982965 BGF983013:BGF1048576 BQB1:BQB3 BQB6:BQB23 BQB24:BQB26 BQB32:BQB35 BQB36:BQB58 BQB59:BQB62 BQB63:BQB65 BQB66:BQB72 BQB73:BQB75 BQB76:BQB80 BQB81:BQB84 BQB86:BQB65280 BQB65283:BQB65284 BQB65287:BQB65289 BQB65291:BQB65461 BQB65509:BQB130816 BQB130819:BQB130820 BQB130823:BQB130825 BQB130827:BQB130997 BQB131045:BQB196352 BQB196355:BQB196356 BQB196359:BQB196361 BQB196363:BQB196533 BQB196581:BQB261888 BQB261891:BQB261892 BQB261895:BQB261897 BQB261899:BQB262069 BQB262117:BQB327424 BQB327427:BQB327428 BQB327431:BQB327433 BQB327435:BQB327605 BQB327653:BQB392960 BQB392963:BQB392964 BQB392967:BQB392969 BQB392971:BQB393141 BQB393189:BQB458496 BQB458499:BQB458500 BQB458503:BQB458505 BQB458507:BQB458677 BQB458725:BQB524032 BQB524035:BQB524036 BQB524039:BQB524041 BQB524043:BQB524213 BQB524261:BQB589568 BQB589571:BQB589572 BQB589575:BQB589577 BQB589579:BQB589749 BQB589797:BQB655104 BQB655107:BQB655108 BQB655111:BQB655113 BQB655115:BQB655285 BQB655333:BQB720640 BQB720643:BQB720644 BQB720647:BQB720649 BQB720651:BQB720821 BQB720869:BQB786176 BQB786179:BQB786180 BQB786183:BQB786185 BQB786187:BQB786357 BQB786405:BQB851712 BQB851715:BQB851716 BQB851719:BQB851721 BQB851723:BQB851893 BQB851941:BQB917248 BQB917251:BQB917252 BQB917255:BQB917257 BQB917259:BQB917429 BQB917477:BQB982784 BQB982787:BQB982788 BQB982791:BQB982793 BQB982795:BQB982965 BQB983013:BQB1048576 BZX1:BZX3 BZX6:BZX23 BZX24:BZX26 BZX32:BZX35 BZX36:BZX58 BZX59:BZX62 BZX63:BZX65 BZX66:BZX72 BZX73:BZX75 BZX76:BZX80 BZX81:BZX84 BZX86:BZX65280 BZX65283:BZX65284 BZX65287:BZX65289 BZX65291:BZX65461 BZX65509:BZX130816 BZX130819:BZX130820 BZX130823:BZX130825 BZX130827:BZX130997 BZX131045:BZX196352 BZX196355:BZX196356 BZX196359:BZX196361 BZX196363:BZX196533 BZX196581:BZX261888 BZX261891:BZX261892 BZX261895:BZX261897 BZX261899:BZX262069 BZX262117:BZX327424 BZX327427:BZX327428 BZX327431:BZX327433 BZX327435:BZX327605 BZX327653:BZX392960 BZX392963:BZX392964 BZX392967:BZX392969 BZX392971:BZX393141 BZX393189:BZX458496 BZX458499:BZX458500 BZX458503:BZX458505 BZX458507:BZX458677 BZX458725:BZX524032 BZX524035:BZX524036 BZX524039:BZX524041 BZX524043:BZX524213 BZX524261:BZX589568 BZX589571:BZX589572 BZX589575:BZX589577 BZX589579:BZX589749 BZX589797:BZX655104 BZX655107:BZX655108 BZX655111:BZX655113 BZX655115:BZX655285 BZX655333:BZX720640 BZX720643:BZX720644 BZX720647:BZX720649 BZX720651:BZX720821 BZX720869:BZX786176 BZX786179:BZX786180 BZX786183:BZX786185 BZX786187:BZX786357 BZX786405:BZX851712 BZX851715:BZX851716 BZX851719:BZX851721 BZX851723:BZX851893 BZX851941:BZX917248 BZX917251:BZX917252 BZX917255:BZX917257 BZX917259:BZX917429 BZX917477:BZX982784 BZX982787:BZX982788 BZX982791:BZX982793 BZX982795:BZX982965 BZX983013:BZX1048576 CJT1:CJT3 CJT6:CJT23 CJT24:CJT26 CJT32:CJT35 CJT36:CJT58 CJT59:CJT62 CJT63:CJT65 CJT66:CJT72 CJT73:CJT75 CJT76:CJT80 CJT81:CJT84 CJT86:CJT65280 CJT65283:CJT65284 CJT65287:CJT65289 CJT65291:CJT65461 CJT65509:CJT130816 CJT130819:CJT130820 CJT130823:CJT130825 CJT130827:CJT130997 CJT131045:CJT196352 CJT196355:CJT196356 CJT196359:CJT196361 CJT196363:CJT196533 CJT196581:CJT261888 CJT261891:CJT261892 CJT261895:CJT261897 CJT261899:CJT262069 CJT262117:CJT327424 CJT327427:CJT327428 CJT327431:CJT327433 CJT327435:CJT327605 CJT327653:CJT392960 CJT392963:CJT392964 CJT392967:CJT392969 CJT392971:CJT393141 CJT393189:CJT458496 CJT458499:CJT458500 CJT458503:CJT458505 CJT458507:CJT458677 CJT458725:CJT524032 CJT524035:CJT524036 CJT524039:CJT524041 CJT524043:CJT524213 CJT524261:CJT589568 CJT589571:CJT589572 CJT589575:CJT589577 CJT589579:CJT589749 CJT589797:CJT655104 CJT655107:CJT655108 CJT655111:CJT655113 CJT655115:CJT655285 CJT655333:CJT720640 CJT720643:CJT720644 CJT720647:CJT720649 CJT720651:CJT720821 CJT720869:CJT786176 CJT786179:CJT786180 CJT786183:CJT786185 CJT786187:CJT786357 CJT786405:CJT851712 CJT851715:CJT851716 CJT851719:CJT851721 CJT851723:CJT851893 CJT851941:CJT917248 CJT917251:CJT917252 CJT917255:CJT917257 CJT917259:CJT917429 CJT917477:CJT982784 CJT982787:CJT982788 CJT982791:CJT982793 CJT982795:CJT982965 CJT983013:CJT1048576 CTP1:CTP3 CTP6:CTP23 CTP24:CTP26 CTP32:CTP35 CTP36:CTP58 CTP59:CTP62 CTP63:CTP65 CTP66:CTP72 CTP73:CTP75 CTP76:CTP80 CTP81:CTP84 CTP86:CTP65280 CTP65283:CTP65284 CTP65287:CTP65289 CTP65291:CTP65461 CTP65509:CTP130816 CTP130819:CTP130820 CTP130823:CTP130825 CTP130827:CTP130997 CTP131045:CTP196352 CTP196355:CTP196356 CTP196359:CTP196361 CTP196363:CTP196533 CTP196581:CTP261888 CTP261891:CTP261892 CTP261895:CTP261897 CTP261899:CTP262069 CTP262117:CTP327424 CTP327427:CTP327428 CTP327431:CTP327433 CTP327435:CTP327605 CTP327653:CTP392960 CTP392963:CTP392964 CTP392967:CTP392969 CTP392971:CTP393141 CTP393189:CTP458496 CTP458499:CTP458500 CTP458503:CTP458505 CTP458507:CTP458677 CTP458725:CTP524032 CTP524035:CTP524036 CTP524039:CTP524041 CTP524043:CTP524213 CTP524261:CTP589568 CTP589571:CTP589572 CTP589575:CTP589577 CTP589579:CTP589749 CTP589797:CTP655104 CTP655107:CTP655108 CTP655111:CTP655113 CTP655115:CTP655285 CTP655333:CTP720640 CTP720643:CTP720644 CTP720647:CTP720649 CTP720651:CTP720821 CTP720869:CTP786176 CTP786179:CTP786180 CTP786183:CTP786185 CTP786187:CTP786357 CTP786405:CTP851712 CTP851715:CTP851716 CTP851719:CTP851721 CTP851723:CTP851893 CTP851941:CTP917248 CTP917251:CTP917252 CTP917255:CTP917257 CTP917259:CTP917429 CTP917477:CTP982784 CTP982787:CTP982788 CTP982791:CTP982793 CTP982795:CTP982965 CTP983013:CTP1048576 DDL1:DDL3 DDL6:DDL23 DDL24:DDL26 DDL32:DDL35 DDL36:DDL58 DDL59:DDL62 DDL63:DDL65 DDL66:DDL72 DDL73:DDL75 DDL76:DDL80 DDL81:DDL84 DDL86:DDL65280 DDL65283:DDL65284 DDL65287:DDL65289 DDL65291:DDL65461 DDL65509:DDL130816 DDL130819:DDL130820 DDL130823:DDL130825 DDL130827:DDL130997 DDL131045:DDL196352 DDL196355:DDL196356 DDL196359:DDL196361 DDL196363:DDL196533 DDL196581:DDL261888 DDL261891:DDL261892 DDL261895:DDL261897 DDL261899:DDL262069 DDL262117:DDL327424 DDL327427:DDL327428 DDL327431:DDL327433 DDL327435:DDL327605 DDL327653:DDL392960 DDL392963:DDL392964 DDL392967:DDL392969 DDL392971:DDL393141 DDL393189:DDL458496 DDL458499:DDL458500 DDL458503:DDL458505 DDL458507:DDL458677 DDL458725:DDL524032 DDL524035:DDL524036 DDL524039:DDL524041 DDL524043:DDL524213 DDL524261:DDL589568 DDL589571:DDL589572 DDL589575:DDL589577 DDL589579:DDL589749 DDL589797:DDL655104 DDL655107:DDL655108 DDL655111:DDL655113 DDL655115:DDL655285 DDL655333:DDL720640 DDL720643:DDL720644 DDL720647:DDL720649 DDL720651:DDL720821 DDL720869:DDL786176 DDL786179:DDL786180 DDL786183:DDL786185 DDL786187:DDL786357 DDL786405:DDL851712 DDL851715:DDL851716 DDL851719:DDL851721 DDL851723:DDL851893 DDL851941:DDL917248 DDL917251:DDL917252 DDL917255:DDL917257 DDL917259:DDL917429 DDL917477:DDL982784 DDL982787:DDL982788 DDL982791:DDL982793 DDL982795:DDL982965 DDL983013:DDL1048576 DNH1:DNH3 DNH6:DNH23 DNH24:DNH26 DNH32:DNH35 DNH36:DNH58 DNH59:DNH62 DNH63:DNH65 DNH66:DNH72 DNH73:DNH75 DNH76:DNH80 DNH81:DNH84 DNH86:DNH65280 DNH65283:DNH65284 DNH65287:DNH65289 DNH65291:DNH65461 DNH65509:DNH130816 DNH130819:DNH130820 DNH130823:DNH130825 DNH130827:DNH130997 DNH131045:DNH196352 DNH196355:DNH196356 DNH196359:DNH196361 DNH196363:DNH196533 DNH196581:DNH261888 DNH261891:DNH261892 DNH261895:DNH261897 DNH261899:DNH262069 DNH262117:DNH327424 DNH327427:DNH327428 DNH327431:DNH327433 DNH327435:DNH327605 DNH327653:DNH392960 DNH392963:DNH392964 DNH392967:DNH392969 DNH392971:DNH393141 DNH393189:DNH458496 DNH458499:DNH458500 DNH458503:DNH458505 DNH458507:DNH458677 DNH458725:DNH524032 DNH524035:DNH524036 DNH524039:DNH524041 DNH524043:DNH524213 DNH524261:DNH589568 DNH589571:DNH589572 DNH589575:DNH589577 DNH589579:DNH589749 DNH589797:DNH655104 DNH655107:DNH655108 DNH655111:DNH655113 DNH655115:DNH655285 DNH655333:DNH720640 DNH720643:DNH720644 DNH720647:DNH720649 DNH720651:DNH720821 DNH720869:DNH786176 DNH786179:DNH786180 DNH786183:DNH786185 DNH786187:DNH786357 DNH786405:DNH851712 DNH851715:DNH851716 DNH851719:DNH851721 DNH851723:DNH851893 DNH851941:DNH917248 DNH917251:DNH917252 DNH917255:DNH917257 DNH917259:DNH917429 DNH917477:DNH982784 DNH982787:DNH982788 DNH982791:DNH982793 DNH982795:DNH982965 DNH983013:DNH1048576 DXD1:DXD3 DXD6:DXD23 DXD24:DXD26 DXD32:DXD35 DXD36:DXD58 DXD59:DXD62 DXD63:DXD65 DXD66:DXD72 DXD73:DXD75 DXD76:DXD80 DXD81:DXD84 DXD86:DXD65280 DXD65283:DXD65284 DXD65287:DXD65289 DXD65291:DXD65461 DXD65509:DXD130816 DXD130819:DXD130820 DXD130823:DXD130825 DXD130827:DXD130997 DXD131045:DXD196352 DXD196355:DXD196356 DXD196359:DXD196361 DXD196363:DXD196533 DXD196581:DXD261888 DXD261891:DXD261892 DXD261895:DXD261897 DXD261899:DXD262069 DXD262117:DXD327424 DXD327427:DXD327428 DXD327431:DXD327433 DXD327435:DXD327605 DXD327653:DXD392960 DXD392963:DXD392964 DXD392967:DXD392969 DXD392971:DXD393141 DXD393189:DXD458496 DXD458499:DXD458500 DXD458503:DXD458505 DXD458507:DXD458677 DXD458725:DXD524032 DXD524035:DXD524036 DXD524039:DXD524041 DXD524043:DXD524213 DXD524261:DXD589568 DXD589571:DXD589572 DXD589575:DXD589577 DXD589579:DXD589749 DXD589797:DXD655104 DXD655107:DXD655108 DXD655111:DXD655113 DXD655115:DXD655285 DXD655333:DXD720640 DXD720643:DXD720644 DXD720647:DXD720649 DXD720651:DXD720821 DXD720869:DXD786176 DXD786179:DXD786180 DXD786183:DXD786185 DXD786187:DXD786357 DXD786405:DXD851712 DXD851715:DXD851716 DXD851719:DXD851721 DXD851723:DXD851893 DXD851941:DXD917248 DXD917251:DXD917252 DXD917255:DXD917257 DXD917259:DXD917429 DXD917477:DXD982784 DXD982787:DXD982788 DXD982791:DXD982793 DXD982795:DXD982965 DXD983013:DXD1048576 EGZ1:EGZ3 EGZ6:EGZ23 EGZ24:EGZ26 EGZ32:EGZ35 EGZ36:EGZ58 EGZ59:EGZ62 EGZ63:EGZ65 EGZ66:EGZ72 EGZ73:EGZ75 EGZ76:EGZ80 EGZ81:EGZ84 EGZ86:EGZ65280 EGZ65283:EGZ65284 EGZ65287:EGZ65289 EGZ65291:EGZ65461 EGZ65509:EGZ130816 EGZ130819:EGZ130820 EGZ130823:EGZ130825 EGZ130827:EGZ130997 EGZ131045:EGZ196352 EGZ196355:EGZ196356 EGZ196359:EGZ196361 EGZ196363:EGZ196533 EGZ196581:EGZ261888 EGZ261891:EGZ261892 EGZ261895:EGZ261897 EGZ261899:EGZ262069 EGZ262117:EGZ327424 EGZ327427:EGZ327428 EGZ327431:EGZ327433 EGZ327435:EGZ327605 EGZ327653:EGZ392960 EGZ392963:EGZ392964 EGZ392967:EGZ392969 EGZ392971:EGZ393141 EGZ393189:EGZ458496 EGZ458499:EGZ458500 EGZ458503:EGZ458505 EGZ458507:EGZ458677 EGZ458725:EGZ524032 EGZ524035:EGZ524036 EGZ524039:EGZ524041 EGZ524043:EGZ524213 EGZ524261:EGZ589568 EGZ589571:EGZ589572 EGZ589575:EGZ589577 EGZ589579:EGZ589749 EGZ589797:EGZ655104 EGZ655107:EGZ655108 EGZ655111:EGZ655113 EGZ655115:EGZ655285 EGZ655333:EGZ720640 EGZ720643:EGZ720644 EGZ720647:EGZ720649 EGZ720651:EGZ720821 EGZ720869:EGZ786176 EGZ786179:EGZ786180 EGZ786183:EGZ786185 EGZ786187:EGZ786357 EGZ786405:EGZ851712 EGZ851715:EGZ851716 EGZ851719:EGZ851721 EGZ851723:EGZ851893 EGZ851941:EGZ917248 EGZ917251:EGZ917252 EGZ917255:EGZ917257 EGZ917259:EGZ917429 EGZ917477:EGZ982784 EGZ982787:EGZ982788 EGZ982791:EGZ982793 EGZ982795:EGZ982965 EGZ983013:EGZ1048576 EQV1:EQV3 EQV6:EQV23 EQV24:EQV26 EQV32:EQV35 EQV36:EQV58 EQV59:EQV62 EQV63:EQV65 EQV66:EQV72 EQV73:EQV75 EQV76:EQV80 EQV81:EQV84 EQV86:EQV65280 EQV65283:EQV65284 EQV65287:EQV65289 EQV65291:EQV65461 EQV65509:EQV130816 EQV130819:EQV130820 EQV130823:EQV130825 EQV130827:EQV130997 EQV131045:EQV196352 EQV196355:EQV196356 EQV196359:EQV196361 EQV196363:EQV196533 EQV196581:EQV261888 EQV261891:EQV261892 EQV261895:EQV261897 EQV261899:EQV262069 EQV262117:EQV327424 EQV327427:EQV327428 EQV327431:EQV327433 EQV327435:EQV327605 EQV327653:EQV392960 EQV392963:EQV392964 EQV392967:EQV392969 EQV392971:EQV393141 EQV393189:EQV458496 EQV458499:EQV458500 EQV458503:EQV458505 EQV458507:EQV458677 EQV458725:EQV524032 EQV524035:EQV524036 EQV524039:EQV524041 EQV524043:EQV524213 EQV524261:EQV589568 EQV589571:EQV589572 EQV589575:EQV589577 EQV589579:EQV589749 EQV589797:EQV655104 EQV655107:EQV655108 EQV655111:EQV655113 EQV655115:EQV655285 EQV655333:EQV720640 EQV720643:EQV720644 EQV720647:EQV720649 EQV720651:EQV720821 EQV720869:EQV786176 EQV786179:EQV786180 EQV786183:EQV786185 EQV786187:EQV786357 EQV786405:EQV851712 EQV851715:EQV851716 EQV851719:EQV851721 EQV851723:EQV851893 EQV851941:EQV917248 EQV917251:EQV917252 EQV917255:EQV917257 EQV917259:EQV917429 EQV917477:EQV982784 EQV982787:EQV982788 EQV982791:EQV982793 EQV982795:EQV982965 EQV983013:EQV1048576 FAR1:FAR3 FAR6:FAR23 FAR24:FAR26 FAR32:FAR35 FAR36:FAR58 FAR59:FAR62 FAR63:FAR65 FAR66:FAR72 FAR73:FAR75 FAR76:FAR80 FAR81:FAR84 FAR86:FAR65280 FAR65283:FAR65284 FAR65287:FAR65289 FAR65291:FAR65461 FAR65509:FAR130816 FAR130819:FAR130820 FAR130823:FAR130825 FAR130827:FAR130997 FAR131045:FAR196352 FAR196355:FAR196356 FAR196359:FAR196361 FAR196363:FAR196533 FAR196581:FAR261888 FAR261891:FAR261892 FAR261895:FAR261897 FAR261899:FAR262069 FAR262117:FAR327424 FAR327427:FAR327428 FAR327431:FAR327433 FAR327435:FAR327605 FAR327653:FAR392960 FAR392963:FAR392964 FAR392967:FAR392969 FAR392971:FAR393141 FAR393189:FAR458496 FAR458499:FAR458500 FAR458503:FAR458505 FAR458507:FAR458677 FAR458725:FAR524032 FAR524035:FAR524036 FAR524039:FAR524041 FAR524043:FAR524213 FAR524261:FAR589568 FAR589571:FAR589572 FAR589575:FAR589577 FAR589579:FAR589749 FAR589797:FAR655104 FAR655107:FAR655108 FAR655111:FAR655113 FAR655115:FAR655285 FAR655333:FAR720640 FAR720643:FAR720644 FAR720647:FAR720649 FAR720651:FAR720821 FAR720869:FAR786176 FAR786179:FAR786180 FAR786183:FAR786185 FAR786187:FAR786357 FAR786405:FAR851712 FAR851715:FAR851716 FAR851719:FAR851721 FAR851723:FAR851893 FAR851941:FAR917248 FAR917251:FAR917252 FAR917255:FAR917257 FAR917259:FAR917429 FAR917477:FAR982784 FAR982787:FAR982788 FAR982791:FAR982793 FAR982795:FAR982965 FAR983013:FAR1048576 FKN1:FKN3 FKN6:FKN23 FKN24:FKN26 FKN32:FKN35 FKN36:FKN58 FKN59:FKN62 FKN63:FKN65 FKN66:FKN72 FKN73:FKN75 FKN76:FKN80 FKN81:FKN84 FKN86:FKN65280 FKN65283:FKN65284 FKN65287:FKN65289 FKN65291:FKN65461 FKN65509:FKN130816 FKN130819:FKN130820 FKN130823:FKN130825 FKN130827:FKN130997 FKN131045:FKN196352 FKN196355:FKN196356 FKN196359:FKN196361 FKN196363:FKN196533 FKN196581:FKN261888 FKN261891:FKN261892 FKN261895:FKN261897 FKN261899:FKN262069 FKN262117:FKN327424 FKN327427:FKN327428 FKN327431:FKN327433 FKN327435:FKN327605 FKN327653:FKN392960 FKN392963:FKN392964 FKN392967:FKN392969 FKN392971:FKN393141 FKN393189:FKN458496 FKN458499:FKN458500 FKN458503:FKN458505 FKN458507:FKN458677 FKN458725:FKN524032 FKN524035:FKN524036 FKN524039:FKN524041 FKN524043:FKN524213 FKN524261:FKN589568 FKN589571:FKN589572 FKN589575:FKN589577 FKN589579:FKN589749 FKN589797:FKN655104 FKN655107:FKN655108 FKN655111:FKN655113 FKN655115:FKN655285 FKN655333:FKN720640 FKN720643:FKN720644 FKN720647:FKN720649 FKN720651:FKN720821 FKN720869:FKN786176 FKN786179:FKN786180 FKN786183:FKN786185 FKN786187:FKN786357 FKN786405:FKN851712 FKN851715:FKN851716 FKN851719:FKN851721 FKN851723:FKN851893 FKN851941:FKN917248 FKN917251:FKN917252 FKN917255:FKN917257 FKN917259:FKN917429 FKN917477:FKN982784 FKN982787:FKN982788 FKN982791:FKN982793 FKN982795:FKN982965 FKN983013:FKN1048576 FUJ1:FUJ3 FUJ6:FUJ23 FUJ24:FUJ26 FUJ32:FUJ35 FUJ36:FUJ58 FUJ59:FUJ62 FUJ63:FUJ65 FUJ66:FUJ72 FUJ73:FUJ75 FUJ76:FUJ80 FUJ81:FUJ84 FUJ86:FUJ65280 FUJ65283:FUJ65284 FUJ65287:FUJ65289 FUJ65291:FUJ65461 FUJ65509:FUJ130816 FUJ130819:FUJ130820 FUJ130823:FUJ130825 FUJ130827:FUJ130997 FUJ131045:FUJ196352 FUJ196355:FUJ196356 FUJ196359:FUJ196361 FUJ196363:FUJ196533 FUJ196581:FUJ261888 FUJ261891:FUJ261892 FUJ261895:FUJ261897 FUJ261899:FUJ262069 FUJ262117:FUJ327424 FUJ327427:FUJ327428 FUJ327431:FUJ327433 FUJ327435:FUJ327605 FUJ327653:FUJ392960 FUJ392963:FUJ392964 FUJ392967:FUJ392969 FUJ392971:FUJ393141 FUJ393189:FUJ458496 FUJ458499:FUJ458500 FUJ458503:FUJ458505 FUJ458507:FUJ458677 FUJ458725:FUJ524032 FUJ524035:FUJ524036 FUJ524039:FUJ524041 FUJ524043:FUJ524213 FUJ524261:FUJ589568 FUJ589571:FUJ589572 FUJ589575:FUJ589577 FUJ589579:FUJ589749 FUJ589797:FUJ655104 FUJ655107:FUJ655108 FUJ655111:FUJ655113 FUJ655115:FUJ655285 FUJ655333:FUJ720640 FUJ720643:FUJ720644 FUJ720647:FUJ720649 FUJ720651:FUJ720821 FUJ720869:FUJ786176 FUJ786179:FUJ786180 FUJ786183:FUJ786185 FUJ786187:FUJ786357 FUJ786405:FUJ851712 FUJ851715:FUJ851716 FUJ851719:FUJ851721 FUJ851723:FUJ851893 FUJ851941:FUJ917248 FUJ917251:FUJ917252 FUJ917255:FUJ917257 FUJ917259:FUJ917429 FUJ917477:FUJ982784 FUJ982787:FUJ982788 FUJ982791:FUJ982793 FUJ982795:FUJ982965 FUJ983013:FUJ1048576 GEF1:GEF3 GEF6:GEF23 GEF24:GEF26 GEF32:GEF35 GEF36:GEF58 GEF59:GEF62 GEF63:GEF65 GEF66:GEF72 GEF73:GEF75 GEF76:GEF80 GEF81:GEF84 GEF86:GEF65280 GEF65283:GEF65284 GEF65287:GEF65289 GEF65291:GEF65461 GEF65509:GEF130816 GEF130819:GEF130820 GEF130823:GEF130825 GEF130827:GEF130997 GEF131045:GEF196352 GEF196355:GEF196356 GEF196359:GEF196361 GEF196363:GEF196533 GEF196581:GEF261888 GEF261891:GEF261892 GEF261895:GEF261897 GEF261899:GEF262069 GEF262117:GEF327424 GEF327427:GEF327428 GEF327431:GEF327433 GEF327435:GEF327605 GEF327653:GEF392960 GEF392963:GEF392964 GEF392967:GEF392969 GEF392971:GEF393141 GEF393189:GEF458496 GEF458499:GEF458500 GEF458503:GEF458505 GEF458507:GEF458677 GEF458725:GEF524032 GEF524035:GEF524036 GEF524039:GEF524041 GEF524043:GEF524213 GEF524261:GEF589568 GEF589571:GEF589572 GEF589575:GEF589577 GEF589579:GEF589749 GEF589797:GEF655104 GEF655107:GEF655108 GEF655111:GEF655113 GEF655115:GEF655285 GEF655333:GEF720640 GEF720643:GEF720644 GEF720647:GEF720649 GEF720651:GEF720821 GEF720869:GEF786176 GEF786179:GEF786180 GEF786183:GEF786185 GEF786187:GEF786357 GEF786405:GEF851712 GEF851715:GEF851716 GEF851719:GEF851721 GEF851723:GEF851893 GEF851941:GEF917248 GEF917251:GEF917252 GEF917255:GEF917257 GEF917259:GEF917429 GEF917477:GEF982784 GEF982787:GEF982788 GEF982791:GEF982793 GEF982795:GEF982965 GEF983013:GEF1048576 GOB1:GOB3 GOB6:GOB23 GOB24:GOB26 GOB32:GOB35 GOB36:GOB58 GOB59:GOB62 GOB63:GOB65 GOB66:GOB72 GOB73:GOB75 GOB76:GOB80 GOB81:GOB84 GOB86:GOB65280 GOB65283:GOB65284 GOB65287:GOB65289 GOB65291:GOB65461 GOB65509:GOB130816 GOB130819:GOB130820 GOB130823:GOB130825 GOB130827:GOB130997 GOB131045:GOB196352 GOB196355:GOB196356 GOB196359:GOB196361 GOB196363:GOB196533 GOB196581:GOB261888 GOB261891:GOB261892 GOB261895:GOB261897 GOB261899:GOB262069 GOB262117:GOB327424 GOB327427:GOB327428 GOB327431:GOB327433 GOB327435:GOB327605 GOB327653:GOB392960 GOB392963:GOB392964 GOB392967:GOB392969 GOB392971:GOB393141 GOB393189:GOB458496 GOB458499:GOB458500 GOB458503:GOB458505 GOB458507:GOB458677 GOB458725:GOB524032 GOB524035:GOB524036 GOB524039:GOB524041 GOB524043:GOB524213 GOB524261:GOB589568 GOB589571:GOB589572 GOB589575:GOB589577 GOB589579:GOB589749 GOB589797:GOB655104 GOB655107:GOB655108 GOB655111:GOB655113 GOB655115:GOB655285 GOB655333:GOB720640 GOB720643:GOB720644 GOB720647:GOB720649 GOB720651:GOB720821 GOB720869:GOB786176 GOB786179:GOB786180 GOB786183:GOB786185 GOB786187:GOB786357 GOB786405:GOB851712 GOB851715:GOB851716 GOB851719:GOB851721 GOB851723:GOB851893 GOB851941:GOB917248 GOB917251:GOB917252 GOB917255:GOB917257 GOB917259:GOB917429 GOB917477:GOB982784 GOB982787:GOB982788 GOB982791:GOB982793 GOB982795:GOB982965 GOB983013:GOB1048576 GXX1:GXX3 GXX6:GXX23 GXX24:GXX26 GXX32:GXX35 GXX36:GXX58 GXX59:GXX62 GXX63:GXX65 GXX66:GXX72 GXX73:GXX75 GXX76:GXX80 GXX81:GXX84 GXX86:GXX65280 GXX65283:GXX65284 GXX65287:GXX65289 GXX65291:GXX65461 GXX65509:GXX130816 GXX130819:GXX130820 GXX130823:GXX130825 GXX130827:GXX130997 GXX131045:GXX196352 GXX196355:GXX196356 GXX196359:GXX196361 GXX196363:GXX196533 GXX196581:GXX261888 GXX261891:GXX261892 GXX261895:GXX261897 GXX261899:GXX262069 GXX262117:GXX327424 GXX327427:GXX327428 GXX327431:GXX327433 GXX327435:GXX327605 GXX327653:GXX392960 GXX392963:GXX392964 GXX392967:GXX392969 GXX392971:GXX393141 GXX393189:GXX458496 GXX458499:GXX458500 GXX458503:GXX458505 GXX458507:GXX458677 GXX458725:GXX524032 GXX524035:GXX524036 GXX524039:GXX524041 GXX524043:GXX524213 GXX524261:GXX589568 GXX589571:GXX589572 GXX589575:GXX589577 GXX589579:GXX589749 GXX589797:GXX655104 GXX655107:GXX655108 GXX655111:GXX655113 GXX655115:GXX655285 GXX655333:GXX720640 GXX720643:GXX720644 GXX720647:GXX720649 GXX720651:GXX720821 GXX720869:GXX786176 GXX786179:GXX786180 GXX786183:GXX786185 GXX786187:GXX786357 GXX786405:GXX851712 GXX851715:GXX851716 GXX851719:GXX851721 GXX851723:GXX851893 GXX851941:GXX917248 GXX917251:GXX917252 GXX917255:GXX917257 GXX917259:GXX917429 GXX917477:GXX982784 GXX982787:GXX982788 GXX982791:GXX982793 GXX982795:GXX982965 GXX983013:GXX1048576 HHT1:HHT3 HHT6:HHT23 HHT24:HHT26 HHT32:HHT35 HHT36:HHT58 HHT59:HHT62 HHT63:HHT65 HHT66:HHT72 HHT73:HHT75 HHT76:HHT80 HHT81:HHT84 HHT86:HHT65280 HHT65283:HHT65284 HHT65287:HHT65289 HHT65291:HHT65461 HHT65509:HHT130816 HHT130819:HHT130820 HHT130823:HHT130825 HHT130827:HHT130997 HHT131045:HHT196352 HHT196355:HHT196356 HHT196359:HHT196361 HHT196363:HHT196533 HHT196581:HHT261888 HHT261891:HHT261892 HHT261895:HHT261897 HHT261899:HHT262069 HHT262117:HHT327424 HHT327427:HHT327428 HHT327431:HHT327433 HHT327435:HHT327605 HHT327653:HHT392960 HHT392963:HHT392964 HHT392967:HHT392969 HHT392971:HHT393141 HHT393189:HHT458496 HHT458499:HHT458500 HHT458503:HHT458505 HHT458507:HHT458677 HHT458725:HHT524032 HHT524035:HHT524036 HHT524039:HHT524041 HHT524043:HHT524213 HHT524261:HHT589568 HHT589571:HHT589572 HHT589575:HHT589577 HHT589579:HHT589749 HHT589797:HHT655104 HHT655107:HHT655108 HHT655111:HHT655113 HHT655115:HHT655285 HHT655333:HHT720640 HHT720643:HHT720644 HHT720647:HHT720649 HHT720651:HHT720821 HHT720869:HHT786176 HHT786179:HHT786180 HHT786183:HHT786185 HHT786187:HHT786357 HHT786405:HHT851712 HHT851715:HHT851716 HHT851719:HHT851721 HHT851723:HHT851893 HHT851941:HHT917248 HHT917251:HHT917252 HHT917255:HHT917257 HHT917259:HHT917429 HHT917477:HHT982784 HHT982787:HHT982788 HHT982791:HHT982793 HHT982795:HHT982965 HHT983013:HHT1048576 HRP1:HRP3 HRP6:HRP23 HRP24:HRP26 HRP32:HRP35 HRP36:HRP58 HRP59:HRP62 HRP63:HRP65 HRP66:HRP72 HRP73:HRP75 HRP76:HRP80 HRP81:HRP84 HRP86:HRP65280 HRP65283:HRP65284 HRP65287:HRP65289 HRP65291:HRP65461 HRP65509:HRP130816 HRP130819:HRP130820 HRP130823:HRP130825 HRP130827:HRP130997 HRP131045:HRP196352 HRP196355:HRP196356 HRP196359:HRP196361 HRP196363:HRP196533 HRP196581:HRP261888 HRP261891:HRP261892 HRP261895:HRP261897 HRP261899:HRP262069 HRP262117:HRP327424 HRP327427:HRP327428 HRP327431:HRP327433 HRP327435:HRP327605 HRP327653:HRP392960 HRP392963:HRP392964 HRP392967:HRP392969 HRP392971:HRP393141 HRP393189:HRP458496 HRP458499:HRP458500 HRP458503:HRP458505 HRP458507:HRP458677 HRP458725:HRP524032 HRP524035:HRP524036 HRP524039:HRP524041 HRP524043:HRP524213 HRP524261:HRP589568 HRP589571:HRP589572 HRP589575:HRP589577 HRP589579:HRP589749 HRP589797:HRP655104 HRP655107:HRP655108 HRP655111:HRP655113 HRP655115:HRP655285 HRP655333:HRP720640 HRP720643:HRP720644 HRP720647:HRP720649 HRP720651:HRP720821 HRP720869:HRP786176 HRP786179:HRP786180 HRP786183:HRP786185 HRP786187:HRP786357 HRP786405:HRP851712 HRP851715:HRP851716 HRP851719:HRP851721 HRP851723:HRP851893 HRP851941:HRP917248 HRP917251:HRP917252 HRP917255:HRP917257 HRP917259:HRP917429 HRP917477:HRP982784 HRP982787:HRP982788 HRP982791:HRP982793 HRP982795:HRP982965 HRP983013:HRP1048576 IBL1:IBL3 IBL6:IBL23 IBL24:IBL26 IBL32:IBL35 IBL36:IBL58 IBL59:IBL62 IBL63:IBL65 IBL66:IBL72 IBL73:IBL75 IBL76:IBL80 IBL81:IBL84 IBL86:IBL65280 IBL65283:IBL65284 IBL65287:IBL65289 IBL65291:IBL65461 IBL65509:IBL130816 IBL130819:IBL130820 IBL130823:IBL130825 IBL130827:IBL130997 IBL131045:IBL196352 IBL196355:IBL196356 IBL196359:IBL196361 IBL196363:IBL196533 IBL196581:IBL261888 IBL261891:IBL261892 IBL261895:IBL261897 IBL261899:IBL262069 IBL262117:IBL327424 IBL327427:IBL327428 IBL327431:IBL327433 IBL327435:IBL327605 IBL327653:IBL392960 IBL392963:IBL392964 IBL392967:IBL392969 IBL392971:IBL393141 IBL393189:IBL458496 IBL458499:IBL458500 IBL458503:IBL458505 IBL458507:IBL458677 IBL458725:IBL524032 IBL524035:IBL524036 IBL524039:IBL524041 IBL524043:IBL524213 IBL524261:IBL589568 IBL589571:IBL589572 IBL589575:IBL589577 IBL589579:IBL589749 IBL589797:IBL655104 IBL655107:IBL655108 IBL655111:IBL655113 IBL655115:IBL655285 IBL655333:IBL720640 IBL720643:IBL720644 IBL720647:IBL720649 IBL720651:IBL720821 IBL720869:IBL786176 IBL786179:IBL786180 IBL786183:IBL786185 IBL786187:IBL786357 IBL786405:IBL851712 IBL851715:IBL851716 IBL851719:IBL851721 IBL851723:IBL851893 IBL851941:IBL917248 IBL917251:IBL917252 IBL917255:IBL917257 IBL917259:IBL917429 IBL917477:IBL982784 IBL982787:IBL982788 IBL982791:IBL982793 IBL982795:IBL982965 IBL983013:IBL1048576 ILH1:ILH3 ILH6:ILH23 ILH24:ILH26 ILH32:ILH35 ILH36:ILH58 ILH59:ILH62 ILH63:ILH65 ILH66:ILH72 ILH73:ILH75 ILH76:ILH80 ILH81:ILH84 ILH86:ILH65280 ILH65283:ILH65284 ILH65287:ILH65289 ILH65291:ILH65461 ILH65509:ILH130816 ILH130819:ILH130820 ILH130823:ILH130825 ILH130827:ILH130997 ILH131045:ILH196352 ILH196355:ILH196356 ILH196359:ILH196361 ILH196363:ILH196533 ILH196581:ILH261888 ILH261891:ILH261892 ILH261895:ILH261897 ILH261899:ILH262069 ILH262117:ILH327424 ILH327427:ILH327428 ILH327431:ILH327433 ILH327435:ILH327605 ILH327653:ILH392960 ILH392963:ILH392964 ILH392967:ILH392969 ILH392971:ILH393141 ILH393189:ILH458496 ILH458499:ILH458500 ILH458503:ILH458505 ILH458507:ILH458677 ILH458725:ILH524032 ILH524035:ILH524036 ILH524039:ILH524041 ILH524043:ILH524213 ILH524261:ILH589568 ILH589571:ILH589572 ILH589575:ILH589577 ILH589579:ILH589749 ILH589797:ILH655104 ILH655107:ILH655108 ILH655111:ILH655113 ILH655115:ILH655285 ILH655333:ILH720640 ILH720643:ILH720644 ILH720647:ILH720649 ILH720651:ILH720821 ILH720869:ILH786176 ILH786179:ILH786180 ILH786183:ILH786185 ILH786187:ILH786357 ILH786405:ILH851712 ILH851715:ILH851716 ILH851719:ILH851721 ILH851723:ILH851893 ILH851941:ILH917248 ILH917251:ILH917252 ILH917255:ILH917257 ILH917259:ILH917429 ILH917477:ILH982784 ILH982787:ILH982788 ILH982791:ILH982793 ILH982795:ILH982965 ILH983013:ILH1048576 IVD1:IVD3 IVD6:IVD23 IVD24:IVD26 IVD32:IVD35 IVD36:IVD58 IVD59:IVD62 IVD63:IVD65 IVD66:IVD72 IVD73:IVD75 IVD76:IVD80 IVD81:IVD84 IVD86:IVD65280 IVD65283:IVD65284 IVD65287:IVD65289 IVD65291:IVD65461 IVD65509:IVD130816 IVD130819:IVD130820 IVD130823:IVD130825 IVD130827:IVD130997 IVD131045:IVD196352 IVD196355:IVD196356 IVD196359:IVD196361 IVD196363:IVD196533 IVD196581:IVD261888 IVD261891:IVD261892 IVD261895:IVD261897 IVD261899:IVD262069 IVD262117:IVD327424 IVD327427:IVD327428 IVD327431:IVD327433 IVD327435:IVD327605 IVD327653:IVD392960 IVD392963:IVD392964 IVD392967:IVD392969 IVD392971:IVD393141 IVD393189:IVD458496 IVD458499:IVD458500 IVD458503:IVD458505 IVD458507:IVD458677 IVD458725:IVD524032 IVD524035:IVD524036 IVD524039:IVD524041 IVD524043:IVD524213 IVD524261:IVD589568 IVD589571:IVD589572 IVD589575:IVD589577 IVD589579:IVD589749 IVD589797:IVD655104 IVD655107:IVD655108 IVD655111:IVD655113 IVD655115:IVD655285 IVD655333:IVD720640 IVD720643:IVD720644 IVD720647:IVD720649 IVD720651:IVD720821 IVD720869:IVD786176 IVD786179:IVD786180 IVD786183:IVD786185 IVD786187:IVD786357 IVD786405:IVD851712 IVD851715:IVD851716 IVD851719:IVD851721 IVD851723:IVD851893 IVD851941:IVD917248 IVD917251:IVD917252 IVD917255:IVD917257 IVD917259:IVD917429 IVD917477:IVD982784 IVD982787:IVD982788 IVD982791:IVD982793 IVD982795:IVD982965 IVD983013:IVD1048576 JEZ1:JEZ3 JEZ6:JEZ23 JEZ24:JEZ26 JEZ32:JEZ35 JEZ36:JEZ58 JEZ59:JEZ62 JEZ63:JEZ65 JEZ66:JEZ72 JEZ73:JEZ75 JEZ76:JEZ80 JEZ81:JEZ84 JEZ86:JEZ65280 JEZ65283:JEZ65284 JEZ65287:JEZ65289 JEZ65291:JEZ65461 JEZ65509:JEZ130816 JEZ130819:JEZ130820 JEZ130823:JEZ130825 JEZ130827:JEZ130997 JEZ131045:JEZ196352 JEZ196355:JEZ196356 JEZ196359:JEZ196361 JEZ196363:JEZ196533 JEZ196581:JEZ261888 JEZ261891:JEZ261892 JEZ261895:JEZ261897 JEZ261899:JEZ262069 JEZ262117:JEZ327424 JEZ327427:JEZ327428 JEZ327431:JEZ327433 JEZ327435:JEZ327605 JEZ327653:JEZ392960 JEZ392963:JEZ392964 JEZ392967:JEZ392969 JEZ392971:JEZ393141 JEZ393189:JEZ458496 JEZ458499:JEZ458500 JEZ458503:JEZ458505 JEZ458507:JEZ458677 JEZ458725:JEZ524032 JEZ524035:JEZ524036 JEZ524039:JEZ524041 JEZ524043:JEZ524213 JEZ524261:JEZ589568 JEZ589571:JEZ589572 JEZ589575:JEZ589577 JEZ589579:JEZ589749 JEZ589797:JEZ655104 JEZ655107:JEZ655108 JEZ655111:JEZ655113 JEZ655115:JEZ655285 JEZ655333:JEZ720640 JEZ720643:JEZ720644 JEZ720647:JEZ720649 JEZ720651:JEZ720821 JEZ720869:JEZ786176 JEZ786179:JEZ786180 JEZ786183:JEZ786185 JEZ786187:JEZ786357 JEZ786405:JEZ851712 JEZ851715:JEZ851716 JEZ851719:JEZ851721 JEZ851723:JEZ851893 JEZ851941:JEZ917248 JEZ917251:JEZ917252 JEZ917255:JEZ917257 JEZ917259:JEZ917429 JEZ917477:JEZ982784 JEZ982787:JEZ982788 JEZ982791:JEZ982793 JEZ982795:JEZ982965 JEZ983013:JEZ1048576 JOV1:JOV3 JOV6:JOV23 JOV24:JOV26 JOV32:JOV35 JOV36:JOV58 JOV59:JOV62 JOV63:JOV65 JOV66:JOV72 JOV73:JOV75 JOV76:JOV80 JOV81:JOV84 JOV86:JOV65280 JOV65283:JOV65284 JOV65287:JOV65289 JOV65291:JOV65461 JOV65509:JOV130816 JOV130819:JOV130820 JOV130823:JOV130825 JOV130827:JOV130997 JOV131045:JOV196352 JOV196355:JOV196356 JOV196359:JOV196361 JOV196363:JOV196533 JOV196581:JOV261888 JOV261891:JOV261892 JOV261895:JOV261897 JOV261899:JOV262069 JOV262117:JOV327424 JOV327427:JOV327428 JOV327431:JOV327433 JOV327435:JOV327605 JOV327653:JOV392960 JOV392963:JOV392964 JOV392967:JOV392969 JOV392971:JOV393141 JOV393189:JOV458496 JOV458499:JOV458500 JOV458503:JOV458505 JOV458507:JOV458677 JOV458725:JOV524032 JOV524035:JOV524036 JOV524039:JOV524041 JOV524043:JOV524213 JOV524261:JOV589568 JOV589571:JOV589572 JOV589575:JOV589577 JOV589579:JOV589749 JOV589797:JOV655104 JOV655107:JOV655108 JOV655111:JOV655113 JOV655115:JOV655285 JOV655333:JOV720640 JOV720643:JOV720644 JOV720647:JOV720649 JOV720651:JOV720821 JOV720869:JOV786176 JOV786179:JOV786180 JOV786183:JOV786185 JOV786187:JOV786357 JOV786405:JOV851712 JOV851715:JOV851716 JOV851719:JOV851721 JOV851723:JOV851893 JOV851941:JOV917248 JOV917251:JOV917252 JOV917255:JOV917257 JOV917259:JOV917429 JOV917477:JOV982784 JOV982787:JOV982788 JOV982791:JOV982793 JOV982795:JOV982965 JOV983013:JOV1048576 JYR1:JYR3 JYR6:JYR23 JYR24:JYR26 JYR32:JYR35 JYR36:JYR58 JYR59:JYR62 JYR63:JYR65 JYR66:JYR72 JYR73:JYR75 JYR76:JYR80 JYR81:JYR84 JYR86:JYR65280 JYR65283:JYR65284 JYR65287:JYR65289 JYR65291:JYR65461 JYR65509:JYR130816 JYR130819:JYR130820 JYR130823:JYR130825 JYR130827:JYR130997 JYR131045:JYR196352 JYR196355:JYR196356 JYR196359:JYR196361 JYR196363:JYR196533 JYR196581:JYR261888 JYR261891:JYR261892 JYR261895:JYR261897 JYR261899:JYR262069 JYR262117:JYR327424 JYR327427:JYR327428 JYR327431:JYR327433 JYR327435:JYR327605 JYR327653:JYR392960 JYR392963:JYR392964 JYR392967:JYR392969 JYR392971:JYR393141 JYR393189:JYR458496 JYR458499:JYR458500 JYR458503:JYR458505 JYR458507:JYR458677 JYR458725:JYR524032 JYR524035:JYR524036 JYR524039:JYR524041 JYR524043:JYR524213 JYR524261:JYR589568 JYR589571:JYR589572 JYR589575:JYR589577 JYR589579:JYR589749 JYR589797:JYR655104 JYR655107:JYR655108 JYR655111:JYR655113 JYR655115:JYR655285 JYR655333:JYR720640 JYR720643:JYR720644 JYR720647:JYR720649 JYR720651:JYR720821 JYR720869:JYR786176 JYR786179:JYR786180 JYR786183:JYR786185 JYR786187:JYR786357 JYR786405:JYR851712 JYR851715:JYR851716 JYR851719:JYR851721 JYR851723:JYR851893 JYR851941:JYR917248 JYR917251:JYR917252 JYR917255:JYR917257 JYR917259:JYR917429 JYR917477:JYR982784 JYR982787:JYR982788 JYR982791:JYR982793 JYR982795:JYR982965 JYR983013:JYR1048576 KIN1:KIN3 KIN6:KIN23 KIN24:KIN26 KIN32:KIN35 KIN36:KIN58 KIN59:KIN62 KIN63:KIN65 KIN66:KIN72 KIN73:KIN75 KIN76:KIN80 KIN81:KIN84 KIN86:KIN65280 KIN65283:KIN65284 KIN65287:KIN65289 KIN65291:KIN65461 KIN65509:KIN130816 KIN130819:KIN130820 KIN130823:KIN130825 KIN130827:KIN130997 KIN131045:KIN196352 KIN196355:KIN196356 KIN196359:KIN196361 KIN196363:KIN196533 KIN196581:KIN261888 KIN261891:KIN261892 KIN261895:KIN261897 KIN261899:KIN262069 KIN262117:KIN327424 KIN327427:KIN327428 KIN327431:KIN327433 KIN327435:KIN327605 KIN327653:KIN392960 KIN392963:KIN392964 KIN392967:KIN392969 KIN392971:KIN393141 KIN393189:KIN458496 KIN458499:KIN458500 KIN458503:KIN458505 KIN458507:KIN458677 KIN458725:KIN524032 KIN524035:KIN524036 KIN524039:KIN524041 KIN524043:KIN524213 KIN524261:KIN589568 KIN589571:KIN589572 KIN589575:KIN589577 KIN589579:KIN589749 KIN589797:KIN655104 KIN655107:KIN655108 KIN655111:KIN655113 KIN655115:KIN655285 KIN655333:KIN720640 KIN720643:KIN720644 KIN720647:KIN720649 KIN720651:KIN720821 KIN720869:KIN786176 KIN786179:KIN786180 KIN786183:KIN786185 KIN786187:KIN786357 KIN786405:KIN851712 KIN851715:KIN851716 KIN851719:KIN851721 KIN851723:KIN851893 KIN851941:KIN917248 KIN917251:KIN917252 KIN917255:KIN917257 KIN917259:KIN917429 KIN917477:KIN982784 KIN982787:KIN982788 KIN982791:KIN982793 KIN982795:KIN982965 KIN983013:KIN1048576 KSJ1:KSJ3 KSJ6:KSJ23 KSJ24:KSJ26 KSJ32:KSJ35 KSJ36:KSJ58 KSJ59:KSJ62 KSJ63:KSJ65 KSJ66:KSJ72 KSJ73:KSJ75 KSJ76:KSJ80 KSJ81:KSJ84 KSJ86:KSJ65280 KSJ65283:KSJ65284 KSJ65287:KSJ65289 KSJ65291:KSJ65461 KSJ65509:KSJ130816 KSJ130819:KSJ130820 KSJ130823:KSJ130825 KSJ130827:KSJ130997 KSJ131045:KSJ196352 KSJ196355:KSJ196356 KSJ196359:KSJ196361 KSJ196363:KSJ196533 KSJ196581:KSJ261888 KSJ261891:KSJ261892 KSJ261895:KSJ261897 KSJ261899:KSJ262069 KSJ262117:KSJ327424 KSJ327427:KSJ327428 KSJ327431:KSJ327433 KSJ327435:KSJ327605 KSJ327653:KSJ392960 KSJ392963:KSJ392964 KSJ392967:KSJ392969 KSJ392971:KSJ393141 KSJ393189:KSJ458496 KSJ458499:KSJ458500 KSJ458503:KSJ458505 KSJ458507:KSJ458677 KSJ458725:KSJ524032 KSJ524035:KSJ524036 KSJ524039:KSJ524041 KSJ524043:KSJ524213 KSJ524261:KSJ589568 KSJ589571:KSJ589572 KSJ589575:KSJ589577 KSJ589579:KSJ589749 KSJ589797:KSJ655104 KSJ655107:KSJ655108 KSJ655111:KSJ655113 KSJ655115:KSJ655285 KSJ655333:KSJ720640 KSJ720643:KSJ720644 KSJ720647:KSJ720649 KSJ720651:KSJ720821 KSJ720869:KSJ786176 KSJ786179:KSJ786180 KSJ786183:KSJ786185 KSJ786187:KSJ786357 KSJ786405:KSJ851712 KSJ851715:KSJ851716 KSJ851719:KSJ851721 KSJ851723:KSJ851893 KSJ851941:KSJ917248 KSJ917251:KSJ917252 KSJ917255:KSJ917257 KSJ917259:KSJ917429 KSJ917477:KSJ982784 KSJ982787:KSJ982788 KSJ982791:KSJ982793 KSJ982795:KSJ982965 KSJ983013:KSJ1048576 LCF1:LCF3 LCF6:LCF23 LCF24:LCF26 LCF32:LCF35 LCF36:LCF58 LCF59:LCF62 LCF63:LCF65 LCF66:LCF72 LCF73:LCF75 LCF76:LCF80 LCF81:LCF84 LCF86:LCF65280 LCF65283:LCF65284 LCF65287:LCF65289 LCF65291:LCF65461 LCF65509:LCF130816 LCF130819:LCF130820 LCF130823:LCF130825 LCF130827:LCF130997 LCF131045:LCF196352 LCF196355:LCF196356 LCF196359:LCF196361 LCF196363:LCF196533 LCF196581:LCF261888 LCF261891:LCF261892 LCF261895:LCF261897 LCF261899:LCF262069 LCF262117:LCF327424 LCF327427:LCF327428 LCF327431:LCF327433 LCF327435:LCF327605 LCF327653:LCF392960 LCF392963:LCF392964 LCF392967:LCF392969 LCF392971:LCF393141 LCF393189:LCF458496 LCF458499:LCF458500 LCF458503:LCF458505 LCF458507:LCF458677 LCF458725:LCF524032 LCF524035:LCF524036 LCF524039:LCF524041 LCF524043:LCF524213 LCF524261:LCF589568 LCF589571:LCF589572 LCF589575:LCF589577 LCF589579:LCF589749 LCF589797:LCF655104 LCF655107:LCF655108 LCF655111:LCF655113 LCF655115:LCF655285 LCF655333:LCF720640 LCF720643:LCF720644 LCF720647:LCF720649 LCF720651:LCF720821 LCF720869:LCF786176 LCF786179:LCF786180 LCF786183:LCF786185 LCF786187:LCF786357 LCF786405:LCF851712 LCF851715:LCF851716 LCF851719:LCF851721 LCF851723:LCF851893 LCF851941:LCF917248 LCF917251:LCF917252 LCF917255:LCF917257 LCF917259:LCF917429 LCF917477:LCF982784 LCF982787:LCF982788 LCF982791:LCF982793 LCF982795:LCF982965 LCF983013:LCF1048576 LMB1:LMB3 LMB6:LMB23 LMB24:LMB26 LMB32:LMB35 LMB36:LMB58 LMB59:LMB62 LMB63:LMB65 LMB66:LMB72 LMB73:LMB75 LMB76:LMB80 LMB81:LMB84 LMB86:LMB65280 LMB65283:LMB65284 LMB65287:LMB65289 LMB65291:LMB65461 LMB65509:LMB130816 LMB130819:LMB130820 LMB130823:LMB130825 LMB130827:LMB130997 LMB131045:LMB196352 LMB196355:LMB196356 LMB196359:LMB196361 LMB196363:LMB196533 LMB196581:LMB261888 LMB261891:LMB261892 LMB261895:LMB261897 LMB261899:LMB262069 LMB262117:LMB327424 LMB327427:LMB327428 LMB327431:LMB327433 LMB327435:LMB327605 LMB327653:LMB392960 LMB392963:LMB392964 LMB392967:LMB392969 LMB392971:LMB393141 LMB393189:LMB458496 LMB458499:LMB458500 LMB458503:LMB458505 LMB458507:LMB458677 LMB458725:LMB524032 LMB524035:LMB524036 LMB524039:LMB524041 LMB524043:LMB524213 LMB524261:LMB589568 LMB589571:LMB589572 LMB589575:LMB589577 LMB589579:LMB589749 LMB589797:LMB655104 LMB655107:LMB655108 LMB655111:LMB655113 LMB655115:LMB655285 LMB655333:LMB720640 LMB720643:LMB720644 LMB720647:LMB720649 LMB720651:LMB720821 LMB720869:LMB786176 LMB786179:LMB786180 LMB786183:LMB786185 LMB786187:LMB786357 LMB786405:LMB851712 LMB851715:LMB851716 LMB851719:LMB851721 LMB851723:LMB851893 LMB851941:LMB917248 LMB917251:LMB917252 LMB917255:LMB917257 LMB917259:LMB917429 LMB917477:LMB982784 LMB982787:LMB982788 LMB982791:LMB982793 LMB982795:LMB982965 LMB983013:LMB1048576 LVX1:LVX3 LVX6:LVX23 LVX24:LVX26 LVX32:LVX35 LVX36:LVX58 LVX59:LVX62 LVX63:LVX65 LVX66:LVX72 LVX73:LVX75 LVX76:LVX80 LVX81:LVX84 LVX86:LVX65280 LVX65283:LVX65284 LVX65287:LVX65289 LVX65291:LVX65461 LVX65509:LVX130816 LVX130819:LVX130820 LVX130823:LVX130825 LVX130827:LVX130997 LVX131045:LVX196352 LVX196355:LVX196356 LVX196359:LVX196361 LVX196363:LVX196533 LVX196581:LVX261888 LVX261891:LVX261892 LVX261895:LVX261897 LVX261899:LVX262069 LVX262117:LVX327424 LVX327427:LVX327428 LVX327431:LVX327433 LVX327435:LVX327605 LVX327653:LVX392960 LVX392963:LVX392964 LVX392967:LVX392969 LVX392971:LVX393141 LVX393189:LVX458496 LVX458499:LVX458500 LVX458503:LVX458505 LVX458507:LVX458677 LVX458725:LVX524032 LVX524035:LVX524036 LVX524039:LVX524041 LVX524043:LVX524213 LVX524261:LVX589568 LVX589571:LVX589572 LVX589575:LVX589577 LVX589579:LVX589749 LVX589797:LVX655104 LVX655107:LVX655108 LVX655111:LVX655113 LVX655115:LVX655285 LVX655333:LVX720640 LVX720643:LVX720644 LVX720647:LVX720649 LVX720651:LVX720821 LVX720869:LVX786176 LVX786179:LVX786180 LVX786183:LVX786185 LVX786187:LVX786357 LVX786405:LVX851712 LVX851715:LVX851716 LVX851719:LVX851721 LVX851723:LVX851893 LVX851941:LVX917248 LVX917251:LVX917252 LVX917255:LVX917257 LVX917259:LVX917429 LVX917477:LVX982784 LVX982787:LVX982788 LVX982791:LVX982793 LVX982795:LVX982965 LVX983013:LVX1048576 MFT1:MFT3 MFT6:MFT23 MFT24:MFT26 MFT32:MFT35 MFT36:MFT58 MFT59:MFT62 MFT63:MFT65 MFT66:MFT72 MFT73:MFT75 MFT76:MFT80 MFT81:MFT84 MFT86:MFT65280 MFT65283:MFT65284 MFT65287:MFT65289 MFT65291:MFT65461 MFT65509:MFT130816 MFT130819:MFT130820 MFT130823:MFT130825 MFT130827:MFT130997 MFT131045:MFT196352 MFT196355:MFT196356 MFT196359:MFT196361 MFT196363:MFT196533 MFT196581:MFT261888 MFT261891:MFT261892 MFT261895:MFT261897 MFT261899:MFT262069 MFT262117:MFT327424 MFT327427:MFT327428 MFT327431:MFT327433 MFT327435:MFT327605 MFT327653:MFT392960 MFT392963:MFT392964 MFT392967:MFT392969 MFT392971:MFT393141 MFT393189:MFT458496 MFT458499:MFT458500 MFT458503:MFT458505 MFT458507:MFT458677 MFT458725:MFT524032 MFT524035:MFT524036 MFT524039:MFT524041 MFT524043:MFT524213 MFT524261:MFT589568 MFT589571:MFT589572 MFT589575:MFT589577 MFT589579:MFT589749 MFT589797:MFT655104 MFT655107:MFT655108 MFT655111:MFT655113 MFT655115:MFT655285 MFT655333:MFT720640 MFT720643:MFT720644 MFT720647:MFT720649 MFT720651:MFT720821 MFT720869:MFT786176 MFT786179:MFT786180 MFT786183:MFT786185 MFT786187:MFT786357 MFT786405:MFT851712 MFT851715:MFT851716 MFT851719:MFT851721 MFT851723:MFT851893 MFT851941:MFT917248 MFT917251:MFT917252 MFT917255:MFT917257 MFT917259:MFT917429 MFT917477:MFT982784 MFT982787:MFT982788 MFT982791:MFT982793 MFT982795:MFT982965 MFT983013:MFT1048576 MPP1:MPP3 MPP6:MPP23 MPP24:MPP26 MPP32:MPP35 MPP36:MPP58 MPP59:MPP62 MPP63:MPP65 MPP66:MPP72 MPP73:MPP75 MPP76:MPP80 MPP81:MPP84 MPP86:MPP65280 MPP65283:MPP65284 MPP65287:MPP65289 MPP65291:MPP65461 MPP65509:MPP130816 MPP130819:MPP130820 MPP130823:MPP130825 MPP130827:MPP130997 MPP131045:MPP196352 MPP196355:MPP196356 MPP196359:MPP196361 MPP196363:MPP196533 MPP196581:MPP261888 MPP261891:MPP261892 MPP261895:MPP261897 MPP261899:MPP262069 MPP262117:MPP327424 MPP327427:MPP327428 MPP327431:MPP327433 MPP327435:MPP327605 MPP327653:MPP392960 MPP392963:MPP392964 MPP392967:MPP392969 MPP392971:MPP393141 MPP393189:MPP458496 MPP458499:MPP458500 MPP458503:MPP458505 MPP458507:MPP458677 MPP458725:MPP524032 MPP524035:MPP524036 MPP524039:MPP524041 MPP524043:MPP524213 MPP524261:MPP589568 MPP589571:MPP589572 MPP589575:MPP589577 MPP589579:MPP589749 MPP589797:MPP655104 MPP655107:MPP655108 MPP655111:MPP655113 MPP655115:MPP655285 MPP655333:MPP720640 MPP720643:MPP720644 MPP720647:MPP720649 MPP720651:MPP720821 MPP720869:MPP786176 MPP786179:MPP786180 MPP786183:MPP786185 MPP786187:MPP786357 MPP786405:MPP851712 MPP851715:MPP851716 MPP851719:MPP851721 MPP851723:MPP851893 MPP851941:MPP917248 MPP917251:MPP917252 MPP917255:MPP917257 MPP917259:MPP917429 MPP917477:MPP982784 MPP982787:MPP982788 MPP982791:MPP982793 MPP982795:MPP982965 MPP983013:MPP1048576 MZL1:MZL3 MZL6:MZL23 MZL24:MZL26 MZL32:MZL35 MZL36:MZL58 MZL59:MZL62 MZL63:MZL65 MZL66:MZL72 MZL73:MZL75 MZL76:MZL80 MZL81:MZL84 MZL86:MZL65280 MZL65283:MZL65284 MZL65287:MZL65289 MZL65291:MZL65461 MZL65509:MZL130816 MZL130819:MZL130820 MZL130823:MZL130825 MZL130827:MZL130997 MZL131045:MZL196352 MZL196355:MZL196356 MZL196359:MZL196361 MZL196363:MZL196533 MZL196581:MZL261888 MZL261891:MZL261892 MZL261895:MZL261897 MZL261899:MZL262069 MZL262117:MZL327424 MZL327427:MZL327428 MZL327431:MZL327433 MZL327435:MZL327605 MZL327653:MZL392960 MZL392963:MZL392964 MZL392967:MZL392969 MZL392971:MZL393141 MZL393189:MZL458496 MZL458499:MZL458500 MZL458503:MZL458505 MZL458507:MZL458677 MZL458725:MZL524032 MZL524035:MZL524036 MZL524039:MZL524041 MZL524043:MZL524213 MZL524261:MZL589568 MZL589571:MZL589572 MZL589575:MZL589577 MZL589579:MZL589749 MZL589797:MZL655104 MZL655107:MZL655108 MZL655111:MZL655113 MZL655115:MZL655285 MZL655333:MZL720640 MZL720643:MZL720644 MZL720647:MZL720649 MZL720651:MZL720821 MZL720869:MZL786176 MZL786179:MZL786180 MZL786183:MZL786185 MZL786187:MZL786357 MZL786405:MZL851712 MZL851715:MZL851716 MZL851719:MZL851721 MZL851723:MZL851893 MZL851941:MZL917248 MZL917251:MZL917252 MZL917255:MZL917257 MZL917259:MZL917429 MZL917477:MZL982784 MZL982787:MZL982788 MZL982791:MZL982793 MZL982795:MZL982965 MZL983013:MZL1048576 NJH1:NJH3 NJH6:NJH23 NJH24:NJH26 NJH32:NJH35 NJH36:NJH58 NJH59:NJH62 NJH63:NJH65 NJH66:NJH72 NJH73:NJH75 NJH76:NJH80 NJH81:NJH84 NJH86:NJH65280 NJH65283:NJH65284 NJH65287:NJH65289 NJH65291:NJH65461 NJH65509:NJH130816 NJH130819:NJH130820 NJH130823:NJH130825 NJH130827:NJH130997 NJH131045:NJH196352 NJH196355:NJH196356 NJH196359:NJH196361 NJH196363:NJH196533 NJH196581:NJH261888 NJH261891:NJH261892 NJH261895:NJH261897 NJH261899:NJH262069 NJH262117:NJH327424 NJH327427:NJH327428 NJH327431:NJH327433 NJH327435:NJH327605 NJH327653:NJH392960 NJH392963:NJH392964 NJH392967:NJH392969 NJH392971:NJH393141 NJH393189:NJH458496 NJH458499:NJH458500 NJH458503:NJH458505 NJH458507:NJH458677 NJH458725:NJH524032 NJH524035:NJH524036 NJH524039:NJH524041 NJH524043:NJH524213 NJH524261:NJH589568 NJH589571:NJH589572 NJH589575:NJH589577 NJH589579:NJH589749 NJH589797:NJH655104 NJH655107:NJH655108 NJH655111:NJH655113 NJH655115:NJH655285 NJH655333:NJH720640 NJH720643:NJH720644 NJH720647:NJH720649 NJH720651:NJH720821 NJH720869:NJH786176 NJH786179:NJH786180 NJH786183:NJH786185 NJH786187:NJH786357 NJH786405:NJH851712 NJH851715:NJH851716 NJH851719:NJH851721 NJH851723:NJH851893 NJH851941:NJH917248 NJH917251:NJH917252 NJH917255:NJH917257 NJH917259:NJH917429 NJH917477:NJH982784 NJH982787:NJH982788 NJH982791:NJH982793 NJH982795:NJH982965 NJH983013:NJH1048576 NTD1:NTD3 NTD6:NTD23 NTD24:NTD26 NTD32:NTD35 NTD36:NTD58 NTD59:NTD62 NTD63:NTD65 NTD66:NTD72 NTD73:NTD75 NTD76:NTD80 NTD81:NTD84 NTD86:NTD65280 NTD65283:NTD65284 NTD65287:NTD65289 NTD65291:NTD65461 NTD65509:NTD130816 NTD130819:NTD130820 NTD130823:NTD130825 NTD130827:NTD130997 NTD131045:NTD196352 NTD196355:NTD196356 NTD196359:NTD196361 NTD196363:NTD196533 NTD196581:NTD261888 NTD261891:NTD261892 NTD261895:NTD261897 NTD261899:NTD262069 NTD262117:NTD327424 NTD327427:NTD327428 NTD327431:NTD327433 NTD327435:NTD327605 NTD327653:NTD392960 NTD392963:NTD392964 NTD392967:NTD392969 NTD392971:NTD393141 NTD393189:NTD458496 NTD458499:NTD458500 NTD458503:NTD458505 NTD458507:NTD458677 NTD458725:NTD524032 NTD524035:NTD524036 NTD524039:NTD524041 NTD524043:NTD524213 NTD524261:NTD589568 NTD589571:NTD589572 NTD589575:NTD589577 NTD589579:NTD589749 NTD589797:NTD655104 NTD655107:NTD655108 NTD655111:NTD655113 NTD655115:NTD655285 NTD655333:NTD720640 NTD720643:NTD720644 NTD720647:NTD720649 NTD720651:NTD720821 NTD720869:NTD786176 NTD786179:NTD786180 NTD786183:NTD786185 NTD786187:NTD786357 NTD786405:NTD851712 NTD851715:NTD851716 NTD851719:NTD851721 NTD851723:NTD851893 NTD851941:NTD917248 NTD917251:NTD917252 NTD917255:NTD917257 NTD917259:NTD917429 NTD917477:NTD982784 NTD982787:NTD982788 NTD982791:NTD982793 NTD982795:NTD982965 NTD983013:NTD1048576 OCZ1:OCZ3 OCZ6:OCZ23 OCZ24:OCZ26 OCZ32:OCZ35 OCZ36:OCZ58 OCZ59:OCZ62 OCZ63:OCZ65 OCZ66:OCZ72 OCZ73:OCZ75 OCZ76:OCZ80 OCZ81:OCZ84 OCZ86:OCZ65280 OCZ65283:OCZ65284 OCZ65287:OCZ65289 OCZ65291:OCZ65461 OCZ65509:OCZ130816 OCZ130819:OCZ130820 OCZ130823:OCZ130825 OCZ130827:OCZ130997 OCZ131045:OCZ196352 OCZ196355:OCZ196356 OCZ196359:OCZ196361 OCZ196363:OCZ196533 OCZ196581:OCZ261888 OCZ261891:OCZ261892 OCZ261895:OCZ261897 OCZ261899:OCZ262069 OCZ262117:OCZ327424 OCZ327427:OCZ327428 OCZ327431:OCZ327433 OCZ327435:OCZ327605 OCZ327653:OCZ392960 OCZ392963:OCZ392964 OCZ392967:OCZ392969 OCZ392971:OCZ393141 OCZ393189:OCZ458496 OCZ458499:OCZ458500 OCZ458503:OCZ458505 OCZ458507:OCZ458677 OCZ458725:OCZ524032 OCZ524035:OCZ524036 OCZ524039:OCZ524041 OCZ524043:OCZ524213 OCZ524261:OCZ589568 OCZ589571:OCZ589572 OCZ589575:OCZ589577 OCZ589579:OCZ589749 OCZ589797:OCZ655104 OCZ655107:OCZ655108 OCZ655111:OCZ655113 OCZ655115:OCZ655285 OCZ655333:OCZ720640 OCZ720643:OCZ720644 OCZ720647:OCZ720649 OCZ720651:OCZ720821 OCZ720869:OCZ786176 OCZ786179:OCZ786180 OCZ786183:OCZ786185 OCZ786187:OCZ786357 OCZ786405:OCZ851712 OCZ851715:OCZ851716 OCZ851719:OCZ851721 OCZ851723:OCZ851893 OCZ851941:OCZ917248 OCZ917251:OCZ917252 OCZ917255:OCZ917257 OCZ917259:OCZ917429 OCZ917477:OCZ982784 OCZ982787:OCZ982788 OCZ982791:OCZ982793 OCZ982795:OCZ982965 OCZ983013:OCZ1048576 OMV1:OMV3 OMV6:OMV23 OMV24:OMV26 OMV32:OMV35 OMV36:OMV58 OMV59:OMV62 OMV63:OMV65 OMV66:OMV72 OMV73:OMV75 OMV76:OMV80 OMV81:OMV84 OMV86:OMV65280 OMV65283:OMV65284 OMV65287:OMV65289 OMV65291:OMV65461 OMV65509:OMV130816 OMV130819:OMV130820 OMV130823:OMV130825 OMV130827:OMV130997 OMV131045:OMV196352 OMV196355:OMV196356 OMV196359:OMV196361 OMV196363:OMV196533 OMV196581:OMV261888 OMV261891:OMV261892 OMV261895:OMV261897 OMV261899:OMV262069 OMV262117:OMV327424 OMV327427:OMV327428 OMV327431:OMV327433 OMV327435:OMV327605 OMV327653:OMV392960 OMV392963:OMV392964 OMV392967:OMV392969 OMV392971:OMV393141 OMV393189:OMV458496 OMV458499:OMV458500 OMV458503:OMV458505 OMV458507:OMV458677 OMV458725:OMV524032 OMV524035:OMV524036 OMV524039:OMV524041 OMV524043:OMV524213 OMV524261:OMV589568 OMV589571:OMV589572 OMV589575:OMV589577 OMV589579:OMV589749 OMV589797:OMV655104 OMV655107:OMV655108 OMV655111:OMV655113 OMV655115:OMV655285 OMV655333:OMV720640 OMV720643:OMV720644 OMV720647:OMV720649 OMV720651:OMV720821 OMV720869:OMV786176 OMV786179:OMV786180 OMV786183:OMV786185 OMV786187:OMV786357 OMV786405:OMV851712 OMV851715:OMV851716 OMV851719:OMV851721 OMV851723:OMV851893 OMV851941:OMV917248 OMV917251:OMV917252 OMV917255:OMV917257 OMV917259:OMV917429 OMV917477:OMV982784 OMV982787:OMV982788 OMV982791:OMV982793 OMV982795:OMV982965 OMV983013:OMV1048576 OWR1:OWR3 OWR6:OWR23 OWR24:OWR26 OWR32:OWR35 OWR36:OWR58 OWR59:OWR62 OWR63:OWR65 OWR66:OWR72 OWR73:OWR75 OWR76:OWR80 OWR81:OWR84 OWR86:OWR65280 OWR65283:OWR65284 OWR65287:OWR65289 OWR65291:OWR65461 OWR65509:OWR130816 OWR130819:OWR130820 OWR130823:OWR130825 OWR130827:OWR130997 OWR131045:OWR196352 OWR196355:OWR196356 OWR196359:OWR196361 OWR196363:OWR196533 OWR196581:OWR261888 OWR261891:OWR261892 OWR261895:OWR261897 OWR261899:OWR262069 OWR262117:OWR327424 OWR327427:OWR327428 OWR327431:OWR327433 OWR327435:OWR327605 OWR327653:OWR392960 OWR392963:OWR392964 OWR392967:OWR392969 OWR392971:OWR393141 OWR393189:OWR458496 OWR458499:OWR458500 OWR458503:OWR458505 OWR458507:OWR458677 OWR458725:OWR524032 OWR524035:OWR524036 OWR524039:OWR524041 OWR524043:OWR524213 OWR524261:OWR589568 OWR589571:OWR589572 OWR589575:OWR589577 OWR589579:OWR589749 OWR589797:OWR655104 OWR655107:OWR655108 OWR655111:OWR655113 OWR655115:OWR655285 OWR655333:OWR720640 OWR720643:OWR720644 OWR720647:OWR720649 OWR720651:OWR720821 OWR720869:OWR786176 OWR786179:OWR786180 OWR786183:OWR786185 OWR786187:OWR786357 OWR786405:OWR851712 OWR851715:OWR851716 OWR851719:OWR851721 OWR851723:OWR851893 OWR851941:OWR917248 OWR917251:OWR917252 OWR917255:OWR917257 OWR917259:OWR917429 OWR917477:OWR982784 OWR982787:OWR982788 OWR982791:OWR982793 OWR982795:OWR982965 OWR983013:OWR1048576 PGN1:PGN3 PGN6:PGN23 PGN24:PGN26 PGN32:PGN35 PGN36:PGN58 PGN59:PGN62 PGN63:PGN65 PGN66:PGN72 PGN73:PGN75 PGN76:PGN80 PGN81:PGN84 PGN86:PGN65280 PGN65283:PGN65284 PGN65287:PGN65289 PGN65291:PGN65461 PGN65509:PGN130816 PGN130819:PGN130820 PGN130823:PGN130825 PGN130827:PGN130997 PGN131045:PGN196352 PGN196355:PGN196356 PGN196359:PGN196361 PGN196363:PGN196533 PGN196581:PGN261888 PGN261891:PGN261892 PGN261895:PGN261897 PGN261899:PGN262069 PGN262117:PGN327424 PGN327427:PGN327428 PGN327431:PGN327433 PGN327435:PGN327605 PGN327653:PGN392960 PGN392963:PGN392964 PGN392967:PGN392969 PGN392971:PGN393141 PGN393189:PGN458496 PGN458499:PGN458500 PGN458503:PGN458505 PGN458507:PGN458677 PGN458725:PGN524032 PGN524035:PGN524036 PGN524039:PGN524041 PGN524043:PGN524213 PGN524261:PGN589568 PGN589571:PGN589572 PGN589575:PGN589577 PGN589579:PGN589749 PGN589797:PGN655104 PGN655107:PGN655108 PGN655111:PGN655113 PGN655115:PGN655285 PGN655333:PGN720640 PGN720643:PGN720644 PGN720647:PGN720649 PGN720651:PGN720821 PGN720869:PGN786176 PGN786179:PGN786180 PGN786183:PGN786185 PGN786187:PGN786357 PGN786405:PGN851712 PGN851715:PGN851716 PGN851719:PGN851721 PGN851723:PGN851893 PGN851941:PGN917248 PGN917251:PGN917252 PGN917255:PGN917257 PGN917259:PGN917429 PGN917477:PGN982784 PGN982787:PGN982788 PGN982791:PGN982793 PGN982795:PGN982965 PGN983013:PGN1048576 PQJ1:PQJ3 PQJ6:PQJ23 PQJ24:PQJ26 PQJ32:PQJ35 PQJ36:PQJ58 PQJ59:PQJ62 PQJ63:PQJ65 PQJ66:PQJ72 PQJ73:PQJ75 PQJ76:PQJ80 PQJ81:PQJ84 PQJ86:PQJ65280 PQJ65283:PQJ65284 PQJ65287:PQJ65289 PQJ65291:PQJ65461 PQJ65509:PQJ130816 PQJ130819:PQJ130820 PQJ130823:PQJ130825 PQJ130827:PQJ130997 PQJ131045:PQJ196352 PQJ196355:PQJ196356 PQJ196359:PQJ196361 PQJ196363:PQJ196533 PQJ196581:PQJ261888 PQJ261891:PQJ261892 PQJ261895:PQJ261897 PQJ261899:PQJ262069 PQJ262117:PQJ327424 PQJ327427:PQJ327428 PQJ327431:PQJ327433 PQJ327435:PQJ327605 PQJ327653:PQJ392960 PQJ392963:PQJ392964 PQJ392967:PQJ392969 PQJ392971:PQJ393141 PQJ393189:PQJ458496 PQJ458499:PQJ458500 PQJ458503:PQJ458505 PQJ458507:PQJ458677 PQJ458725:PQJ524032 PQJ524035:PQJ524036 PQJ524039:PQJ524041 PQJ524043:PQJ524213 PQJ524261:PQJ589568 PQJ589571:PQJ589572 PQJ589575:PQJ589577 PQJ589579:PQJ589749 PQJ589797:PQJ655104 PQJ655107:PQJ655108 PQJ655111:PQJ655113 PQJ655115:PQJ655285 PQJ655333:PQJ720640 PQJ720643:PQJ720644 PQJ720647:PQJ720649 PQJ720651:PQJ720821 PQJ720869:PQJ786176 PQJ786179:PQJ786180 PQJ786183:PQJ786185 PQJ786187:PQJ786357 PQJ786405:PQJ851712 PQJ851715:PQJ851716 PQJ851719:PQJ851721 PQJ851723:PQJ851893 PQJ851941:PQJ917248 PQJ917251:PQJ917252 PQJ917255:PQJ917257 PQJ917259:PQJ917429 PQJ917477:PQJ982784 PQJ982787:PQJ982788 PQJ982791:PQJ982793 PQJ982795:PQJ982965 PQJ983013:PQJ1048576 QAF1:QAF3 QAF6:QAF23 QAF24:QAF26 QAF32:QAF35 QAF36:QAF58 QAF59:QAF62 QAF63:QAF65 QAF66:QAF72 QAF73:QAF75 QAF76:QAF80 QAF81:QAF84 QAF86:QAF65280 QAF65283:QAF65284 QAF65287:QAF65289 QAF65291:QAF65461 QAF65509:QAF130816 QAF130819:QAF130820 QAF130823:QAF130825 QAF130827:QAF130997 QAF131045:QAF196352 QAF196355:QAF196356 QAF196359:QAF196361 QAF196363:QAF196533 QAF196581:QAF261888 QAF261891:QAF261892 QAF261895:QAF261897 QAF261899:QAF262069 QAF262117:QAF327424 QAF327427:QAF327428 QAF327431:QAF327433 QAF327435:QAF327605 QAF327653:QAF392960 QAF392963:QAF392964 QAF392967:QAF392969 QAF392971:QAF393141 QAF393189:QAF458496 QAF458499:QAF458500 QAF458503:QAF458505 QAF458507:QAF458677 QAF458725:QAF524032 QAF524035:QAF524036 QAF524039:QAF524041 QAF524043:QAF524213 QAF524261:QAF589568 QAF589571:QAF589572 QAF589575:QAF589577 QAF589579:QAF589749 QAF589797:QAF655104 QAF655107:QAF655108 QAF655111:QAF655113 QAF655115:QAF655285 QAF655333:QAF720640 QAF720643:QAF720644 QAF720647:QAF720649 QAF720651:QAF720821 QAF720869:QAF786176 QAF786179:QAF786180 QAF786183:QAF786185 QAF786187:QAF786357 QAF786405:QAF851712 QAF851715:QAF851716 QAF851719:QAF851721 QAF851723:QAF851893 QAF851941:QAF917248 QAF917251:QAF917252 QAF917255:QAF917257 QAF917259:QAF917429 QAF917477:QAF982784 QAF982787:QAF982788 QAF982791:QAF982793 QAF982795:QAF982965 QAF983013:QAF1048576 QKB1:QKB3 QKB6:QKB23 QKB24:QKB26 QKB32:QKB35 QKB36:QKB58 QKB59:QKB62 QKB63:QKB65 QKB66:QKB72 QKB73:QKB75 QKB76:QKB80 QKB81:QKB84 QKB86:QKB65280 QKB65283:QKB65284 QKB65287:QKB65289 QKB65291:QKB65461 QKB65509:QKB130816 QKB130819:QKB130820 QKB130823:QKB130825 QKB130827:QKB130997 QKB131045:QKB196352 QKB196355:QKB196356 QKB196359:QKB196361 QKB196363:QKB196533 QKB196581:QKB261888 QKB261891:QKB261892 QKB261895:QKB261897 QKB261899:QKB262069 QKB262117:QKB327424 QKB327427:QKB327428 QKB327431:QKB327433 QKB327435:QKB327605 QKB327653:QKB392960 QKB392963:QKB392964 QKB392967:QKB392969 QKB392971:QKB393141 QKB393189:QKB458496 QKB458499:QKB458500 QKB458503:QKB458505 QKB458507:QKB458677 QKB458725:QKB524032 QKB524035:QKB524036 QKB524039:QKB524041 QKB524043:QKB524213 QKB524261:QKB589568 QKB589571:QKB589572 QKB589575:QKB589577 QKB589579:QKB589749 QKB589797:QKB655104 QKB655107:QKB655108 QKB655111:QKB655113 QKB655115:QKB655285 QKB655333:QKB720640 QKB720643:QKB720644 QKB720647:QKB720649 QKB720651:QKB720821 QKB720869:QKB786176 QKB786179:QKB786180 QKB786183:QKB786185 QKB786187:QKB786357 QKB786405:QKB851712 QKB851715:QKB851716 QKB851719:QKB851721 QKB851723:QKB851893 QKB851941:QKB917248 QKB917251:QKB917252 QKB917255:QKB917257 QKB917259:QKB917429 QKB917477:QKB982784 QKB982787:QKB982788 QKB982791:QKB982793 QKB982795:QKB982965 QKB983013:QKB1048576 QTX1:QTX3 QTX6:QTX23 QTX24:QTX26 QTX32:QTX35 QTX36:QTX58 QTX59:QTX62 QTX63:QTX65 QTX66:QTX72 QTX73:QTX75 QTX76:QTX80 QTX81:QTX84 QTX86:QTX65280 QTX65283:QTX65284 QTX65287:QTX65289 QTX65291:QTX65461 QTX65509:QTX130816 QTX130819:QTX130820 QTX130823:QTX130825 QTX130827:QTX130997 QTX131045:QTX196352 QTX196355:QTX196356 QTX196359:QTX196361 QTX196363:QTX196533 QTX196581:QTX261888 QTX261891:QTX261892 QTX261895:QTX261897 QTX261899:QTX262069 QTX262117:QTX327424 QTX327427:QTX327428 QTX327431:QTX327433 QTX327435:QTX327605 QTX327653:QTX392960 QTX392963:QTX392964 QTX392967:QTX392969 QTX392971:QTX393141 QTX393189:QTX458496 QTX458499:QTX458500 QTX458503:QTX458505 QTX458507:QTX458677 QTX458725:QTX524032 QTX524035:QTX524036 QTX524039:QTX524041 QTX524043:QTX524213 QTX524261:QTX589568 QTX589571:QTX589572 QTX589575:QTX589577 QTX589579:QTX589749 QTX589797:QTX655104 QTX655107:QTX655108 QTX655111:QTX655113 QTX655115:QTX655285 QTX655333:QTX720640 QTX720643:QTX720644 QTX720647:QTX720649 QTX720651:QTX720821 QTX720869:QTX786176 QTX786179:QTX786180 QTX786183:QTX786185 QTX786187:QTX786357 QTX786405:QTX851712 QTX851715:QTX851716 QTX851719:QTX851721 QTX851723:QTX851893 QTX851941:QTX917248 QTX917251:QTX917252 QTX917255:QTX917257 QTX917259:QTX917429 QTX917477:QTX982784 QTX982787:QTX982788 QTX982791:QTX982793 QTX982795:QTX982965 QTX983013:QTX1048576 RDT1:RDT3 RDT6:RDT23 RDT24:RDT26 RDT32:RDT35 RDT36:RDT58 RDT59:RDT62 RDT63:RDT65 RDT66:RDT72 RDT73:RDT75 RDT76:RDT80 RDT81:RDT84 RDT86:RDT65280 RDT65283:RDT65284 RDT65287:RDT65289 RDT65291:RDT65461 RDT65509:RDT130816 RDT130819:RDT130820 RDT130823:RDT130825 RDT130827:RDT130997 RDT131045:RDT196352 RDT196355:RDT196356 RDT196359:RDT196361 RDT196363:RDT196533 RDT196581:RDT261888 RDT261891:RDT261892 RDT261895:RDT261897 RDT261899:RDT262069 RDT262117:RDT327424 RDT327427:RDT327428 RDT327431:RDT327433 RDT327435:RDT327605 RDT327653:RDT392960 RDT392963:RDT392964 RDT392967:RDT392969 RDT392971:RDT393141 RDT393189:RDT458496 RDT458499:RDT458500 RDT458503:RDT458505 RDT458507:RDT458677 RDT458725:RDT524032 RDT524035:RDT524036 RDT524039:RDT524041 RDT524043:RDT524213 RDT524261:RDT589568 RDT589571:RDT589572 RDT589575:RDT589577 RDT589579:RDT589749 RDT589797:RDT655104 RDT655107:RDT655108 RDT655111:RDT655113 RDT655115:RDT655285 RDT655333:RDT720640 RDT720643:RDT720644 RDT720647:RDT720649 RDT720651:RDT720821 RDT720869:RDT786176 RDT786179:RDT786180 RDT786183:RDT786185 RDT786187:RDT786357 RDT786405:RDT851712 RDT851715:RDT851716 RDT851719:RDT851721 RDT851723:RDT851893 RDT851941:RDT917248 RDT917251:RDT917252 RDT917255:RDT917257 RDT917259:RDT917429 RDT917477:RDT982784 RDT982787:RDT982788 RDT982791:RDT982793 RDT982795:RDT982965 RDT983013:RDT1048576 RNP1:RNP3 RNP6:RNP23 RNP24:RNP26 RNP32:RNP35 RNP36:RNP58 RNP59:RNP62 RNP63:RNP65 RNP66:RNP72 RNP73:RNP75 RNP76:RNP80 RNP81:RNP84 RNP86:RNP65280 RNP65283:RNP65284 RNP65287:RNP65289 RNP65291:RNP65461 RNP65509:RNP130816 RNP130819:RNP130820 RNP130823:RNP130825 RNP130827:RNP130997 RNP131045:RNP196352 RNP196355:RNP196356 RNP196359:RNP196361 RNP196363:RNP196533 RNP196581:RNP261888 RNP261891:RNP261892 RNP261895:RNP261897 RNP261899:RNP262069 RNP262117:RNP327424 RNP327427:RNP327428 RNP327431:RNP327433 RNP327435:RNP327605 RNP327653:RNP392960 RNP392963:RNP392964 RNP392967:RNP392969 RNP392971:RNP393141 RNP393189:RNP458496 RNP458499:RNP458500 RNP458503:RNP458505 RNP458507:RNP458677 RNP458725:RNP524032 RNP524035:RNP524036 RNP524039:RNP524041 RNP524043:RNP524213 RNP524261:RNP589568 RNP589571:RNP589572 RNP589575:RNP589577 RNP589579:RNP589749 RNP589797:RNP655104 RNP655107:RNP655108 RNP655111:RNP655113 RNP655115:RNP655285 RNP655333:RNP720640 RNP720643:RNP720644 RNP720647:RNP720649 RNP720651:RNP720821 RNP720869:RNP786176 RNP786179:RNP786180 RNP786183:RNP786185 RNP786187:RNP786357 RNP786405:RNP851712 RNP851715:RNP851716 RNP851719:RNP851721 RNP851723:RNP851893 RNP851941:RNP917248 RNP917251:RNP917252 RNP917255:RNP917257 RNP917259:RNP917429 RNP917477:RNP982784 RNP982787:RNP982788 RNP982791:RNP982793 RNP982795:RNP982965 RNP983013:RNP1048576 RXL1:RXL3 RXL6:RXL23 RXL24:RXL26 RXL32:RXL35 RXL36:RXL58 RXL59:RXL62 RXL63:RXL65 RXL66:RXL72 RXL73:RXL75 RXL76:RXL80 RXL81:RXL84 RXL86:RXL65280 RXL65283:RXL65284 RXL65287:RXL65289 RXL65291:RXL65461 RXL65509:RXL130816 RXL130819:RXL130820 RXL130823:RXL130825 RXL130827:RXL130997 RXL131045:RXL196352 RXL196355:RXL196356 RXL196359:RXL196361 RXL196363:RXL196533 RXL196581:RXL261888 RXL261891:RXL261892 RXL261895:RXL261897 RXL261899:RXL262069 RXL262117:RXL327424 RXL327427:RXL327428 RXL327431:RXL327433 RXL327435:RXL327605 RXL327653:RXL392960 RXL392963:RXL392964 RXL392967:RXL392969 RXL392971:RXL393141 RXL393189:RXL458496 RXL458499:RXL458500 RXL458503:RXL458505 RXL458507:RXL458677 RXL458725:RXL524032 RXL524035:RXL524036 RXL524039:RXL524041 RXL524043:RXL524213 RXL524261:RXL589568 RXL589571:RXL589572 RXL589575:RXL589577 RXL589579:RXL589749 RXL589797:RXL655104 RXL655107:RXL655108 RXL655111:RXL655113 RXL655115:RXL655285 RXL655333:RXL720640 RXL720643:RXL720644 RXL720647:RXL720649 RXL720651:RXL720821 RXL720869:RXL786176 RXL786179:RXL786180 RXL786183:RXL786185 RXL786187:RXL786357 RXL786405:RXL851712 RXL851715:RXL851716 RXL851719:RXL851721 RXL851723:RXL851893 RXL851941:RXL917248 RXL917251:RXL917252 RXL917255:RXL917257 RXL917259:RXL917429 RXL917477:RXL982784 RXL982787:RXL982788 RXL982791:RXL982793 RXL982795:RXL982965 RXL983013:RXL1048576 SHH1:SHH3 SHH6:SHH23 SHH24:SHH26 SHH32:SHH35 SHH36:SHH58 SHH59:SHH62 SHH63:SHH65 SHH66:SHH72 SHH73:SHH75 SHH76:SHH80 SHH81:SHH84 SHH86:SHH65280 SHH65283:SHH65284 SHH65287:SHH65289 SHH65291:SHH65461 SHH65509:SHH130816 SHH130819:SHH130820 SHH130823:SHH130825 SHH130827:SHH130997 SHH131045:SHH196352 SHH196355:SHH196356 SHH196359:SHH196361 SHH196363:SHH196533 SHH196581:SHH261888 SHH261891:SHH261892 SHH261895:SHH261897 SHH261899:SHH262069 SHH262117:SHH327424 SHH327427:SHH327428 SHH327431:SHH327433 SHH327435:SHH327605 SHH327653:SHH392960 SHH392963:SHH392964 SHH392967:SHH392969 SHH392971:SHH393141 SHH393189:SHH458496 SHH458499:SHH458500 SHH458503:SHH458505 SHH458507:SHH458677 SHH458725:SHH524032 SHH524035:SHH524036 SHH524039:SHH524041 SHH524043:SHH524213 SHH524261:SHH589568 SHH589571:SHH589572 SHH589575:SHH589577 SHH589579:SHH589749 SHH589797:SHH655104 SHH655107:SHH655108 SHH655111:SHH655113 SHH655115:SHH655285 SHH655333:SHH720640 SHH720643:SHH720644 SHH720647:SHH720649 SHH720651:SHH720821 SHH720869:SHH786176 SHH786179:SHH786180 SHH786183:SHH786185 SHH786187:SHH786357 SHH786405:SHH851712 SHH851715:SHH851716 SHH851719:SHH851721 SHH851723:SHH851893 SHH851941:SHH917248 SHH917251:SHH917252 SHH917255:SHH917257 SHH917259:SHH917429 SHH917477:SHH982784 SHH982787:SHH982788 SHH982791:SHH982793 SHH982795:SHH982965 SHH983013:SHH1048576 SRD1:SRD3 SRD6:SRD23 SRD24:SRD26 SRD32:SRD35 SRD36:SRD58 SRD59:SRD62 SRD63:SRD65 SRD66:SRD72 SRD73:SRD75 SRD76:SRD80 SRD81:SRD84 SRD86:SRD65280 SRD65283:SRD65284 SRD65287:SRD65289 SRD65291:SRD65461 SRD65509:SRD130816 SRD130819:SRD130820 SRD130823:SRD130825 SRD130827:SRD130997 SRD131045:SRD196352 SRD196355:SRD196356 SRD196359:SRD196361 SRD196363:SRD196533 SRD196581:SRD261888 SRD261891:SRD261892 SRD261895:SRD261897 SRD261899:SRD262069 SRD262117:SRD327424 SRD327427:SRD327428 SRD327431:SRD327433 SRD327435:SRD327605 SRD327653:SRD392960 SRD392963:SRD392964 SRD392967:SRD392969 SRD392971:SRD393141 SRD393189:SRD458496 SRD458499:SRD458500 SRD458503:SRD458505 SRD458507:SRD458677 SRD458725:SRD524032 SRD524035:SRD524036 SRD524039:SRD524041 SRD524043:SRD524213 SRD524261:SRD589568 SRD589571:SRD589572 SRD589575:SRD589577 SRD589579:SRD589749 SRD589797:SRD655104 SRD655107:SRD655108 SRD655111:SRD655113 SRD655115:SRD655285 SRD655333:SRD720640 SRD720643:SRD720644 SRD720647:SRD720649 SRD720651:SRD720821 SRD720869:SRD786176 SRD786179:SRD786180 SRD786183:SRD786185 SRD786187:SRD786357 SRD786405:SRD851712 SRD851715:SRD851716 SRD851719:SRD851721 SRD851723:SRD851893 SRD851941:SRD917248 SRD917251:SRD917252 SRD917255:SRD917257 SRD917259:SRD917429 SRD917477:SRD982784 SRD982787:SRD982788 SRD982791:SRD982793 SRD982795:SRD982965 SRD983013:SRD1048576 TAZ1:TAZ3 TAZ6:TAZ23 TAZ24:TAZ26 TAZ32:TAZ35 TAZ36:TAZ58 TAZ59:TAZ62 TAZ63:TAZ65 TAZ66:TAZ72 TAZ73:TAZ75 TAZ76:TAZ80 TAZ81:TAZ84 TAZ86:TAZ65280 TAZ65283:TAZ65284 TAZ65287:TAZ65289 TAZ65291:TAZ65461 TAZ65509:TAZ130816 TAZ130819:TAZ130820 TAZ130823:TAZ130825 TAZ130827:TAZ130997 TAZ131045:TAZ196352 TAZ196355:TAZ196356 TAZ196359:TAZ196361 TAZ196363:TAZ196533 TAZ196581:TAZ261888 TAZ261891:TAZ261892 TAZ261895:TAZ261897 TAZ261899:TAZ262069 TAZ262117:TAZ327424 TAZ327427:TAZ327428 TAZ327431:TAZ327433 TAZ327435:TAZ327605 TAZ327653:TAZ392960 TAZ392963:TAZ392964 TAZ392967:TAZ392969 TAZ392971:TAZ393141 TAZ393189:TAZ458496 TAZ458499:TAZ458500 TAZ458503:TAZ458505 TAZ458507:TAZ458677 TAZ458725:TAZ524032 TAZ524035:TAZ524036 TAZ524039:TAZ524041 TAZ524043:TAZ524213 TAZ524261:TAZ589568 TAZ589571:TAZ589572 TAZ589575:TAZ589577 TAZ589579:TAZ589749 TAZ589797:TAZ655104 TAZ655107:TAZ655108 TAZ655111:TAZ655113 TAZ655115:TAZ655285 TAZ655333:TAZ720640 TAZ720643:TAZ720644 TAZ720647:TAZ720649 TAZ720651:TAZ720821 TAZ720869:TAZ786176 TAZ786179:TAZ786180 TAZ786183:TAZ786185 TAZ786187:TAZ786357 TAZ786405:TAZ851712 TAZ851715:TAZ851716 TAZ851719:TAZ851721 TAZ851723:TAZ851893 TAZ851941:TAZ917248 TAZ917251:TAZ917252 TAZ917255:TAZ917257 TAZ917259:TAZ917429 TAZ917477:TAZ982784 TAZ982787:TAZ982788 TAZ982791:TAZ982793 TAZ982795:TAZ982965 TAZ983013:TAZ1048576 TKV1:TKV3 TKV6:TKV23 TKV24:TKV26 TKV32:TKV35 TKV36:TKV58 TKV59:TKV62 TKV63:TKV65 TKV66:TKV72 TKV73:TKV75 TKV76:TKV80 TKV81:TKV84 TKV86:TKV65280 TKV65283:TKV65284 TKV65287:TKV65289 TKV65291:TKV65461 TKV65509:TKV130816 TKV130819:TKV130820 TKV130823:TKV130825 TKV130827:TKV130997 TKV131045:TKV196352 TKV196355:TKV196356 TKV196359:TKV196361 TKV196363:TKV196533 TKV196581:TKV261888 TKV261891:TKV261892 TKV261895:TKV261897 TKV261899:TKV262069 TKV262117:TKV327424 TKV327427:TKV327428 TKV327431:TKV327433 TKV327435:TKV327605 TKV327653:TKV392960 TKV392963:TKV392964 TKV392967:TKV392969 TKV392971:TKV393141 TKV393189:TKV458496 TKV458499:TKV458500 TKV458503:TKV458505 TKV458507:TKV458677 TKV458725:TKV524032 TKV524035:TKV524036 TKV524039:TKV524041 TKV524043:TKV524213 TKV524261:TKV589568 TKV589571:TKV589572 TKV589575:TKV589577 TKV589579:TKV589749 TKV589797:TKV655104 TKV655107:TKV655108 TKV655111:TKV655113 TKV655115:TKV655285 TKV655333:TKV720640 TKV720643:TKV720644 TKV720647:TKV720649 TKV720651:TKV720821 TKV720869:TKV786176 TKV786179:TKV786180 TKV786183:TKV786185 TKV786187:TKV786357 TKV786405:TKV851712 TKV851715:TKV851716 TKV851719:TKV851721 TKV851723:TKV851893 TKV851941:TKV917248 TKV917251:TKV917252 TKV917255:TKV917257 TKV917259:TKV917429 TKV917477:TKV982784 TKV982787:TKV982788 TKV982791:TKV982793 TKV982795:TKV982965 TKV983013:TKV1048576 TUR1:TUR3 TUR6:TUR23 TUR24:TUR26 TUR32:TUR35 TUR36:TUR58 TUR59:TUR62 TUR63:TUR65 TUR66:TUR72 TUR73:TUR75 TUR76:TUR80 TUR81:TUR84 TUR86:TUR65280 TUR65283:TUR65284 TUR65287:TUR65289 TUR65291:TUR65461 TUR65509:TUR130816 TUR130819:TUR130820 TUR130823:TUR130825 TUR130827:TUR130997 TUR131045:TUR196352 TUR196355:TUR196356 TUR196359:TUR196361 TUR196363:TUR196533 TUR196581:TUR261888 TUR261891:TUR261892 TUR261895:TUR261897 TUR261899:TUR262069 TUR262117:TUR327424 TUR327427:TUR327428 TUR327431:TUR327433 TUR327435:TUR327605 TUR327653:TUR392960 TUR392963:TUR392964 TUR392967:TUR392969 TUR392971:TUR393141 TUR393189:TUR458496 TUR458499:TUR458500 TUR458503:TUR458505 TUR458507:TUR458677 TUR458725:TUR524032 TUR524035:TUR524036 TUR524039:TUR524041 TUR524043:TUR524213 TUR524261:TUR589568 TUR589571:TUR589572 TUR589575:TUR589577 TUR589579:TUR589749 TUR589797:TUR655104 TUR655107:TUR655108 TUR655111:TUR655113 TUR655115:TUR655285 TUR655333:TUR720640 TUR720643:TUR720644 TUR720647:TUR720649 TUR720651:TUR720821 TUR720869:TUR786176 TUR786179:TUR786180 TUR786183:TUR786185 TUR786187:TUR786357 TUR786405:TUR851712 TUR851715:TUR851716 TUR851719:TUR851721 TUR851723:TUR851893 TUR851941:TUR917248 TUR917251:TUR917252 TUR917255:TUR917257 TUR917259:TUR917429 TUR917477:TUR982784 TUR982787:TUR982788 TUR982791:TUR982793 TUR982795:TUR982965 TUR983013:TUR1048576 UEN1:UEN3 UEN6:UEN23 UEN24:UEN26 UEN32:UEN35 UEN36:UEN58 UEN59:UEN62 UEN63:UEN65 UEN66:UEN72 UEN73:UEN75 UEN76:UEN80 UEN81:UEN84 UEN86:UEN65280 UEN65283:UEN65284 UEN65287:UEN65289 UEN65291:UEN65461 UEN65509:UEN130816 UEN130819:UEN130820 UEN130823:UEN130825 UEN130827:UEN130997 UEN131045:UEN196352 UEN196355:UEN196356 UEN196359:UEN196361 UEN196363:UEN196533 UEN196581:UEN261888 UEN261891:UEN261892 UEN261895:UEN261897 UEN261899:UEN262069 UEN262117:UEN327424 UEN327427:UEN327428 UEN327431:UEN327433 UEN327435:UEN327605 UEN327653:UEN392960 UEN392963:UEN392964 UEN392967:UEN392969 UEN392971:UEN393141 UEN393189:UEN458496 UEN458499:UEN458500 UEN458503:UEN458505 UEN458507:UEN458677 UEN458725:UEN524032 UEN524035:UEN524036 UEN524039:UEN524041 UEN524043:UEN524213 UEN524261:UEN589568 UEN589571:UEN589572 UEN589575:UEN589577 UEN589579:UEN589749 UEN589797:UEN655104 UEN655107:UEN655108 UEN655111:UEN655113 UEN655115:UEN655285 UEN655333:UEN720640 UEN720643:UEN720644 UEN720647:UEN720649 UEN720651:UEN720821 UEN720869:UEN786176 UEN786179:UEN786180 UEN786183:UEN786185 UEN786187:UEN786357 UEN786405:UEN851712 UEN851715:UEN851716 UEN851719:UEN851721 UEN851723:UEN851893 UEN851941:UEN917248 UEN917251:UEN917252 UEN917255:UEN917257 UEN917259:UEN917429 UEN917477:UEN982784 UEN982787:UEN982788 UEN982791:UEN982793 UEN982795:UEN982965 UEN983013:UEN1048576 UOJ1:UOJ3 UOJ6:UOJ23 UOJ24:UOJ26 UOJ32:UOJ35 UOJ36:UOJ58 UOJ59:UOJ62 UOJ63:UOJ65 UOJ66:UOJ72 UOJ73:UOJ75 UOJ76:UOJ80 UOJ81:UOJ84 UOJ86:UOJ65280 UOJ65283:UOJ65284 UOJ65287:UOJ65289 UOJ65291:UOJ65461 UOJ65509:UOJ130816 UOJ130819:UOJ130820 UOJ130823:UOJ130825 UOJ130827:UOJ130997 UOJ131045:UOJ196352 UOJ196355:UOJ196356 UOJ196359:UOJ196361 UOJ196363:UOJ196533 UOJ196581:UOJ261888 UOJ261891:UOJ261892 UOJ261895:UOJ261897 UOJ261899:UOJ262069 UOJ262117:UOJ327424 UOJ327427:UOJ327428 UOJ327431:UOJ327433 UOJ327435:UOJ327605 UOJ327653:UOJ392960 UOJ392963:UOJ392964 UOJ392967:UOJ392969 UOJ392971:UOJ393141 UOJ393189:UOJ458496 UOJ458499:UOJ458500 UOJ458503:UOJ458505 UOJ458507:UOJ458677 UOJ458725:UOJ524032 UOJ524035:UOJ524036 UOJ524039:UOJ524041 UOJ524043:UOJ524213 UOJ524261:UOJ589568 UOJ589571:UOJ589572 UOJ589575:UOJ589577 UOJ589579:UOJ589749 UOJ589797:UOJ655104 UOJ655107:UOJ655108 UOJ655111:UOJ655113 UOJ655115:UOJ655285 UOJ655333:UOJ720640 UOJ720643:UOJ720644 UOJ720647:UOJ720649 UOJ720651:UOJ720821 UOJ720869:UOJ786176 UOJ786179:UOJ786180 UOJ786183:UOJ786185 UOJ786187:UOJ786357 UOJ786405:UOJ851712 UOJ851715:UOJ851716 UOJ851719:UOJ851721 UOJ851723:UOJ851893 UOJ851941:UOJ917248 UOJ917251:UOJ917252 UOJ917255:UOJ917257 UOJ917259:UOJ917429 UOJ917477:UOJ982784 UOJ982787:UOJ982788 UOJ982791:UOJ982793 UOJ982795:UOJ982965 UOJ983013:UOJ1048576 UYF1:UYF3 UYF6:UYF23 UYF24:UYF26 UYF32:UYF35 UYF36:UYF58 UYF59:UYF62 UYF63:UYF65 UYF66:UYF72 UYF73:UYF75 UYF76:UYF80 UYF81:UYF84 UYF86:UYF65280 UYF65283:UYF65284 UYF65287:UYF65289 UYF65291:UYF65461 UYF65509:UYF130816 UYF130819:UYF130820 UYF130823:UYF130825 UYF130827:UYF130997 UYF131045:UYF196352 UYF196355:UYF196356 UYF196359:UYF196361 UYF196363:UYF196533 UYF196581:UYF261888 UYF261891:UYF261892 UYF261895:UYF261897 UYF261899:UYF262069 UYF262117:UYF327424 UYF327427:UYF327428 UYF327431:UYF327433 UYF327435:UYF327605 UYF327653:UYF392960 UYF392963:UYF392964 UYF392967:UYF392969 UYF392971:UYF393141 UYF393189:UYF458496 UYF458499:UYF458500 UYF458503:UYF458505 UYF458507:UYF458677 UYF458725:UYF524032 UYF524035:UYF524036 UYF524039:UYF524041 UYF524043:UYF524213 UYF524261:UYF589568 UYF589571:UYF589572 UYF589575:UYF589577 UYF589579:UYF589749 UYF589797:UYF655104 UYF655107:UYF655108 UYF655111:UYF655113 UYF655115:UYF655285 UYF655333:UYF720640 UYF720643:UYF720644 UYF720647:UYF720649 UYF720651:UYF720821 UYF720869:UYF786176 UYF786179:UYF786180 UYF786183:UYF786185 UYF786187:UYF786357 UYF786405:UYF851712 UYF851715:UYF851716 UYF851719:UYF851721 UYF851723:UYF851893 UYF851941:UYF917248 UYF917251:UYF917252 UYF917255:UYF917257 UYF917259:UYF917429 UYF917477:UYF982784 UYF982787:UYF982788 UYF982791:UYF982793 UYF982795:UYF982965 UYF983013:UYF1048576 VIB1:VIB3 VIB6:VIB23 VIB24:VIB26 VIB32:VIB35 VIB36:VIB58 VIB59:VIB62 VIB63:VIB65 VIB66:VIB72 VIB73:VIB75 VIB76:VIB80 VIB81:VIB84 VIB86:VIB65280 VIB65283:VIB65284 VIB65287:VIB65289 VIB65291:VIB65461 VIB65509:VIB130816 VIB130819:VIB130820 VIB130823:VIB130825 VIB130827:VIB130997 VIB131045:VIB196352 VIB196355:VIB196356 VIB196359:VIB196361 VIB196363:VIB196533 VIB196581:VIB261888 VIB261891:VIB261892 VIB261895:VIB261897 VIB261899:VIB262069 VIB262117:VIB327424 VIB327427:VIB327428 VIB327431:VIB327433 VIB327435:VIB327605 VIB327653:VIB392960 VIB392963:VIB392964 VIB392967:VIB392969 VIB392971:VIB393141 VIB393189:VIB458496 VIB458499:VIB458500 VIB458503:VIB458505 VIB458507:VIB458677 VIB458725:VIB524032 VIB524035:VIB524036 VIB524039:VIB524041 VIB524043:VIB524213 VIB524261:VIB589568 VIB589571:VIB589572 VIB589575:VIB589577 VIB589579:VIB589749 VIB589797:VIB655104 VIB655107:VIB655108 VIB655111:VIB655113 VIB655115:VIB655285 VIB655333:VIB720640 VIB720643:VIB720644 VIB720647:VIB720649 VIB720651:VIB720821 VIB720869:VIB786176 VIB786179:VIB786180 VIB786183:VIB786185 VIB786187:VIB786357 VIB786405:VIB851712 VIB851715:VIB851716 VIB851719:VIB851721 VIB851723:VIB851893 VIB851941:VIB917248 VIB917251:VIB917252 VIB917255:VIB917257 VIB917259:VIB917429 VIB917477:VIB982784 VIB982787:VIB982788 VIB982791:VIB982793 VIB982795:VIB982965 VIB983013:VIB1048576 VRX1:VRX3 VRX6:VRX23 VRX24:VRX26 VRX32:VRX35 VRX36:VRX58 VRX59:VRX62 VRX63:VRX65 VRX66:VRX72 VRX73:VRX75 VRX76:VRX80 VRX81:VRX84 VRX86:VRX65280 VRX65283:VRX65284 VRX65287:VRX65289 VRX65291:VRX65461 VRX65509:VRX130816 VRX130819:VRX130820 VRX130823:VRX130825 VRX130827:VRX130997 VRX131045:VRX196352 VRX196355:VRX196356 VRX196359:VRX196361 VRX196363:VRX196533 VRX196581:VRX261888 VRX261891:VRX261892 VRX261895:VRX261897 VRX261899:VRX262069 VRX262117:VRX327424 VRX327427:VRX327428 VRX327431:VRX327433 VRX327435:VRX327605 VRX327653:VRX392960 VRX392963:VRX392964 VRX392967:VRX392969 VRX392971:VRX393141 VRX393189:VRX458496 VRX458499:VRX458500 VRX458503:VRX458505 VRX458507:VRX458677 VRX458725:VRX524032 VRX524035:VRX524036 VRX524039:VRX524041 VRX524043:VRX524213 VRX524261:VRX589568 VRX589571:VRX589572 VRX589575:VRX589577 VRX589579:VRX589749 VRX589797:VRX655104 VRX655107:VRX655108 VRX655111:VRX655113 VRX655115:VRX655285 VRX655333:VRX720640 VRX720643:VRX720644 VRX720647:VRX720649 VRX720651:VRX720821 VRX720869:VRX786176 VRX786179:VRX786180 VRX786183:VRX786185 VRX786187:VRX786357 VRX786405:VRX851712 VRX851715:VRX851716 VRX851719:VRX851721 VRX851723:VRX851893 VRX851941:VRX917248 VRX917251:VRX917252 VRX917255:VRX917257 VRX917259:VRX917429 VRX917477:VRX982784 VRX982787:VRX982788 VRX982791:VRX982793 VRX982795:VRX982965 VRX983013:VRX1048576 WBT1:WBT3 WBT6:WBT23 WBT24:WBT26 WBT32:WBT35 WBT36:WBT58 WBT59:WBT62 WBT63:WBT65 WBT66:WBT72 WBT73:WBT75 WBT76:WBT80 WBT81:WBT84 WBT86:WBT65280 WBT65283:WBT65284 WBT65287:WBT65289 WBT65291:WBT65461 WBT65509:WBT130816 WBT130819:WBT130820 WBT130823:WBT130825 WBT130827:WBT130997 WBT131045:WBT196352 WBT196355:WBT196356 WBT196359:WBT196361 WBT196363:WBT196533 WBT196581:WBT261888 WBT261891:WBT261892 WBT261895:WBT261897 WBT261899:WBT262069 WBT262117:WBT327424 WBT327427:WBT327428 WBT327431:WBT327433 WBT327435:WBT327605 WBT327653:WBT392960 WBT392963:WBT392964 WBT392967:WBT392969 WBT392971:WBT393141 WBT393189:WBT458496 WBT458499:WBT458500 WBT458503:WBT458505 WBT458507:WBT458677 WBT458725:WBT524032 WBT524035:WBT524036 WBT524039:WBT524041 WBT524043:WBT524213 WBT524261:WBT589568 WBT589571:WBT589572 WBT589575:WBT589577 WBT589579:WBT589749 WBT589797:WBT655104 WBT655107:WBT655108 WBT655111:WBT655113 WBT655115:WBT655285 WBT655333:WBT720640 WBT720643:WBT720644 WBT720647:WBT720649 WBT720651:WBT720821 WBT720869:WBT786176 WBT786179:WBT786180 WBT786183:WBT786185 WBT786187:WBT786357 WBT786405:WBT851712 WBT851715:WBT851716 WBT851719:WBT851721 WBT851723:WBT851893 WBT851941:WBT917248 WBT917251:WBT917252 WBT917255:WBT917257 WBT917259:WBT917429 WBT917477:WBT982784 WBT982787:WBT982788 WBT982791:WBT982793 WBT982795:WBT982965 WBT983013:WBT1048576 WLP1:WLP3 WLP6:WLP23 WLP24:WLP26 WLP32:WLP35 WLP36:WLP58 WLP59:WLP62 WLP63:WLP65 WLP66:WLP72 WLP73:WLP75 WLP76:WLP80 WLP81:WLP84 WLP86:WLP65280 WLP65283:WLP65284 WLP65287:WLP65289 WLP65291:WLP65461 WLP65509:WLP130816 WLP130819:WLP130820 WLP130823:WLP130825 WLP130827:WLP130997 WLP131045:WLP196352 WLP196355:WLP196356 WLP196359:WLP196361 WLP196363:WLP196533 WLP196581:WLP261888 WLP261891:WLP261892 WLP261895:WLP261897 WLP261899:WLP262069 WLP262117:WLP327424 WLP327427:WLP327428 WLP327431:WLP327433 WLP327435:WLP327605 WLP327653:WLP392960 WLP392963:WLP392964 WLP392967:WLP392969 WLP392971:WLP393141 WLP393189:WLP458496 WLP458499:WLP458500 WLP458503:WLP458505 WLP458507:WLP458677 WLP458725:WLP524032 WLP524035:WLP524036 WLP524039:WLP524041 WLP524043:WLP524213 WLP524261:WLP589568 WLP589571:WLP589572 WLP589575:WLP589577 WLP589579:WLP589749 WLP589797:WLP655104 WLP655107:WLP655108 WLP655111:WLP655113 WLP655115:WLP655285 WLP655333:WLP720640 WLP720643:WLP720644 WLP720647:WLP720649 WLP720651:WLP720821 WLP720869:WLP786176 WLP786179:WLP786180 WLP786183:WLP786185 WLP786187:WLP786357 WLP786405:WLP851712 WLP851715:WLP851716 WLP851719:WLP851721 WLP851723:WLP851893 WLP851941:WLP917248 WLP917251:WLP917252 WLP917255:WLP917257 WLP917259:WLP917429 WLP917477:WLP982784 WLP982787:WLP982788 WLP982791:WLP982793 WLP982795:WLP982965 WLP983013:WLP1048576 WVL1:WVL3 WVL6:WVL23 WVL24:WVL26 WVL32:WVL35 WVL36:WVL58 WVL59:WVL62 WVL63:WVL65 WVL66:WVL72 WVL73:WVL75 WVL76:WVL80 WVL81:WVL84 WVL86:WVL65280 WVL65283:WVL65284 WVL65287:WVL65289 WVL65291:WVL65461 WVL65509:WVL130816 WVL130819:WVL130820 WVL130823:WVL130825 WVL130827:WVL130997 WVL131045:WVL196352 WVL196355:WVL196356 WVL196359:WVL196361 WVL196363:WVL196533 WVL196581:WVL261888 WVL261891:WVL261892 WVL261895:WVL261897 WVL261899:WVL262069 WVL262117:WVL327424 WVL327427:WVL327428 WVL327431:WVL327433 WVL327435:WVL327605 WVL327653:WVL392960 WVL392963:WVL392964 WVL392967:WVL392969 WVL392971:WVL393141 WVL393189:WVL458496 WVL458499:WVL458500 WVL458503:WVL458505 WVL458507:WVL458677 WVL458725:WVL524032 WVL524035:WVL524036 WVL524039:WVL524041 WVL524043:WVL524213 WVL524261:WVL589568 WVL589571:WVL589572 WVL589575:WVL589577 WVL589579:WVL589749 WVL589797:WVL655104 WVL655107:WVL655108 WVL655111:WVL655113 WVL655115:WVL655285 WVL655333:WVL720640 WVL720643:WVL720644 WVL720647:WVL720649 WVL720651:WVL720821 WVL720869:WVL786176 WVL786179:WVL786180 WVL786183:WVL786185 WVL786187:WVL786357 WVL786405:WVL851712 WVL851715:WVL851716 WVL851719:WVL851721 WVL851723:WVL851893 WVL851941:WVL917248 WVL917251:WVL917252 WVL917255:WVL917257 WVL917259:WVL917429 WVL917477:WVL982784 WVL982787:WVL982788 WVL982791:WVL982793 WVL982795:WVL982965 WVL983013:WVL1048576"/>
    <dataValidation type="list" allowBlank="1" showInputMessage="1" showErrorMessage="1" prompt="请在下拉菜单中选择" sqref="G1 JC1 SY1 ACU1 AMQ1 AWM1 BGI1 BQE1 CAA1 CJW1 CTS1 DDO1 DNK1 DXG1 EHC1 EQY1 FAU1 FKQ1 FUM1 GEI1 GOE1 GYA1 HHW1 HRS1 IBO1 ILK1 IVG1 JFC1 JOY1 JYU1 KIQ1 KSM1 LCI1 LME1 LWA1 MFW1 MPS1 MZO1 NJK1 NTG1 ODC1 OMY1 OWU1 PGQ1 PQM1 QAI1 QKE1 QUA1 RDW1 RNS1 RXO1 SHK1 SRG1 TBC1 TKY1 TUU1 UEQ1 UOM1 UYI1 VIE1 VSA1 WBW1 WLS1 WVO1 G13 G14 G58 G59 G66 G70 G78 G79 G80 JC85 SY85 ACU85 AMQ85 AWM85 BGI85 BQE85 CAA85 CJW85 CTS85 DDO85 DNK85 DXG85 EHC85 EQY85 FAU85 FKQ85 FUM85 GEI85 GOE85 GYA85 HHW85 HRS85 IBO85 ILK85 IVG85 JFC85 JOY85 JYU85 KIQ85 KSM85 LCI85 LME85 LWA85 MFW85 MPS85 MZO85 NJK85 NTG85 ODC85 OMY85 OWU85 PGQ85 PQM85 QAI85 QKE85 QUA85 RDW85 RNS85 RXO85 SHK85 SRG85 TBC85 TKY85 TUU85 UEQ85 UOM85 UYI85 VIE85 VSA85 WBW85 WLS85 WVO85 G86 G3:G12 G15:G23 G24:G26 G32:G35 G36:G57 G63:G65 G67:G69 G71:G75 G76:G77 G81:G83 G84:G85 G87:G89 G90:G65278 G65280:G65461 G65509:G130814 G130816:G130997 G131045:G196350 G196352:G196533 G196581:G261886 G261888:G262069 G262117:G327422 G327424:G327605 G327653:G392958 G392960:G393141 G393189:G458494 G458496:G458677 G458725:G524030 G524032:G524213 G524261:G589566 G589568:G589749 G589797:G655102 G655104:G655285 G655333:G720638 G720640:G720821 G720869:G786174 G786176:G786357 G786405:G851710 G851712:G851893 G851941:G917246 G917248:G917429 G917477:G982782 G982784:G982965 G983013:G1048576 JC3:JC23 JC24:JC26 JC32:JC35 JC36:JC58 JC59:JC62 JC63:JC65 JC66:JC72 JC73:JC75 JC76:JC80 JC81:JC84 JC86:JC65278 JC65280:JC65461 JC65509:JC130814 JC130816:JC130997 JC131045:JC196350 JC196352:JC196533 JC196581:JC261886 JC261888:JC262069 JC262117:JC327422 JC327424:JC327605 JC327653:JC392958 JC392960:JC393141 JC393189:JC458494 JC458496:JC458677 JC458725:JC524030 JC524032:JC524213 JC524261:JC589566 JC589568:JC589749 JC589797:JC655102 JC655104:JC655285 JC655333:JC720638 JC720640:JC720821 JC720869:JC786174 JC786176:JC786357 JC786405:JC851710 JC851712:JC851893 JC851941:JC917246 JC917248:JC917429 JC917477:JC982782 JC982784:JC982965 JC983013:JC1048576 SY3:SY23 SY24:SY26 SY32:SY35 SY36:SY58 SY59:SY62 SY63:SY65 SY66:SY72 SY73:SY75 SY76:SY80 SY81:SY84 SY86:SY65278 SY65280:SY65461 SY65509:SY130814 SY130816:SY130997 SY131045:SY196350 SY196352:SY196533 SY196581:SY261886 SY261888:SY262069 SY262117:SY327422 SY327424:SY327605 SY327653:SY392958 SY392960:SY393141 SY393189:SY458494 SY458496:SY458677 SY458725:SY524030 SY524032:SY524213 SY524261:SY589566 SY589568:SY589749 SY589797:SY655102 SY655104:SY655285 SY655333:SY720638 SY720640:SY720821 SY720869:SY786174 SY786176:SY786357 SY786405:SY851710 SY851712:SY851893 SY851941:SY917246 SY917248:SY917429 SY917477:SY982782 SY982784:SY982965 SY983013:SY1048576 ACU3:ACU23 ACU24:ACU26 ACU32:ACU35 ACU36:ACU58 ACU59:ACU62 ACU63:ACU65 ACU66:ACU72 ACU73:ACU75 ACU76:ACU80 ACU81:ACU84 ACU86:ACU65278 ACU65280:ACU65461 ACU65509:ACU130814 ACU130816:ACU130997 ACU131045:ACU196350 ACU196352:ACU196533 ACU196581:ACU261886 ACU261888:ACU262069 ACU262117:ACU327422 ACU327424:ACU327605 ACU327653:ACU392958 ACU392960:ACU393141 ACU393189:ACU458494 ACU458496:ACU458677 ACU458725:ACU524030 ACU524032:ACU524213 ACU524261:ACU589566 ACU589568:ACU589749 ACU589797:ACU655102 ACU655104:ACU655285 ACU655333:ACU720638 ACU720640:ACU720821 ACU720869:ACU786174 ACU786176:ACU786357 ACU786405:ACU851710 ACU851712:ACU851893 ACU851941:ACU917246 ACU917248:ACU917429 ACU917477:ACU982782 ACU982784:ACU982965 ACU983013:ACU1048576 AMQ3:AMQ23 AMQ24:AMQ26 AMQ32:AMQ35 AMQ36:AMQ58 AMQ59:AMQ62 AMQ63:AMQ65 AMQ66:AMQ72 AMQ73:AMQ75 AMQ76:AMQ80 AMQ81:AMQ84 AMQ86:AMQ65278 AMQ65280:AMQ65461 AMQ65509:AMQ130814 AMQ130816:AMQ130997 AMQ131045:AMQ196350 AMQ196352:AMQ196533 AMQ196581:AMQ261886 AMQ261888:AMQ262069 AMQ262117:AMQ327422 AMQ327424:AMQ327605 AMQ327653:AMQ392958 AMQ392960:AMQ393141 AMQ393189:AMQ458494 AMQ458496:AMQ458677 AMQ458725:AMQ524030 AMQ524032:AMQ524213 AMQ524261:AMQ589566 AMQ589568:AMQ589749 AMQ589797:AMQ655102 AMQ655104:AMQ655285 AMQ655333:AMQ720638 AMQ720640:AMQ720821 AMQ720869:AMQ786174 AMQ786176:AMQ786357 AMQ786405:AMQ851710 AMQ851712:AMQ851893 AMQ851941:AMQ917246 AMQ917248:AMQ917429 AMQ917477:AMQ982782 AMQ982784:AMQ982965 AMQ983013:AMQ1048576 AWM3:AWM23 AWM24:AWM26 AWM32:AWM35 AWM36:AWM58 AWM59:AWM62 AWM63:AWM65 AWM66:AWM72 AWM73:AWM75 AWM76:AWM80 AWM81:AWM84 AWM86:AWM65278 AWM65280:AWM65461 AWM65509:AWM130814 AWM130816:AWM130997 AWM131045:AWM196350 AWM196352:AWM196533 AWM196581:AWM261886 AWM261888:AWM262069 AWM262117:AWM327422 AWM327424:AWM327605 AWM327653:AWM392958 AWM392960:AWM393141 AWM393189:AWM458494 AWM458496:AWM458677 AWM458725:AWM524030 AWM524032:AWM524213 AWM524261:AWM589566 AWM589568:AWM589749 AWM589797:AWM655102 AWM655104:AWM655285 AWM655333:AWM720638 AWM720640:AWM720821 AWM720869:AWM786174 AWM786176:AWM786357 AWM786405:AWM851710 AWM851712:AWM851893 AWM851941:AWM917246 AWM917248:AWM917429 AWM917477:AWM982782 AWM982784:AWM982965 AWM983013:AWM1048576 BGI3:BGI23 BGI24:BGI26 BGI32:BGI35 BGI36:BGI58 BGI59:BGI62 BGI63:BGI65 BGI66:BGI72 BGI73:BGI75 BGI76:BGI80 BGI81:BGI84 BGI86:BGI65278 BGI65280:BGI65461 BGI65509:BGI130814 BGI130816:BGI130997 BGI131045:BGI196350 BGI196352:BGI196533 BGI196581:BGI261886 BGI261888:BGI262069 BGI262117:BGI327422 BGI327424:BGI327605 BGI327653:BGI392958 BGI392960:BGI393141 BGI393189:BGI458494 BGI458496:BGI458677 BGI458725:BGI524030 BGI524032:BGI524213 BGI524261:BGI589566 BGI589568:BGI589749 BGI589797:BGI655102 BGI655104:BGI655285 BGI655333:BGI720638 BGI720640:BGI720821 BGI720869:BGI786174 BGI786176:BGI786357 BGI786405:BGI851710 BGI851712:BGI851893 BGI851941:BGI917246 BGI917248:BGI917429 BGI917477:BGI982782 BGI982784:BGI982965 BGI983013:BGI1048576 BQE3:BQE23 BQE24:BQE26 BQE32:BQE35 BQE36:BQE58 BQE59:BQE62 BQE63:BQE65 BQE66:BQE72 BQE73:BQE75 BQE76:BQE80 BQE81:BQE84 BQE86:BQE65278 BQE65280:BQE65461 BQE65509:BQE130814 BQE130816:BQE130997 BQE131045:BQE196350 BQE196352:BQE196533 BQE196581:BQE261886 BQE261888:BQE262069 BQE262117:BQE327422 BQE327424:BQE327605 BQE327653:BQE392958 BQE392960:BQE393141 BQE393189:BQE458494 BQE458496:BQE458677 BQE458725:BQE524030 BQE524032:BQE524213 BQE524261:BQE589566 BQE589568:BQE589749 BQE589797:BQE655102 BQE655104:BQE655285 BQE655333:BQE720638 BQE720640:BQE720821 BQE720869:BQE786174 BQE786176:BQE786357 BQE786405:BQE851710 BQE851712:BQE851893 BQE851941:BQE917246 BQE917248:BQE917429 BQE917477:BQE982782 BQE982784:BQE982965 BQE983013:BQE1048576 CAA3:CAA23 CAA24:CAA26 CAA32:CAA35 CAA36:CAA58 CAA59:CAA62 CAA63:CAA65 CAA66:CAA72 CAA73:CAA75 CAA76:CAA80 CAA81:CAA84 CAA86:CAA65278 CAA65280:CAA65461 CAA65509:CAA130814 CAA130816:CAA130997 CAA131045:CAA196350 CAA196352:CAA196533 CAA196581:CAA261886 CAA261888:CAA262069 CAA262117:CAA327422 CAA327424:CAA327605 CAA327653:CAA392958 CAA392960:CAA393141 CAA393189:CAA458494 CAA458496:CAA458677 CAA458725:CAA524030 CAA524032:CAA524213 CAA524261:CAA589566 CAA589568:CAA589749 CAA589797:CAA655102 CAA655104:CAA655285 CAA655333:CAA720638 CAA720640:CAA720821 CAA720869:CAA786174 CAA786176:CAA786357 CAA786405:CAA851710 CAA851712:CAA851893 CAA851941:CAA917246 CAA917248:CAA917429 CAA917477:CAA982782 CAA982784:CAA982965 CAA983013:CAA1048576 CJW3:CJW23 CJW24:CJW26 CJW32:CJW35 CJW36:CJW58 CJW59:CJW62 CJW63:CJW65 CJW66:CJW72 CJW73:CJW75 CJW76:CJW80 CJW81:CJW84 CJW86:CJW65278 CJW65280:CJW65461 CJW65509:CJW130814 CJW130816:CJW130997 CJW131045:CJW196350 CJW196352:CJW196533 CJW196581:CJW261886 CJW261888:CJW262069 CJW262117:CJW327422 CJW327424:CJW327605 CJW327653:CJW392958 CJW392960:CJW393141 CJW393189:CJW458494 CJW458496:CJW458677 CJW458725:CJW524030 CJW524032:CJW524213 CJW524261:CJW589566 CJW589568:CJW589749 CJW589797:CJW655102 CJW655104:CJW655285 CJW655333:CJW720638 CJW720640:CJW720821 CJW720869:CJW786174 CJW786176:CJW786357 CJW786405:CJW851710 CJW851712:CJW851893 CJW851941:CJW917246 CJW917248:CJW917429 CJW917477:CJW982782 CJW982784:CJW982965 CJW983013:CJW1048576 CTS3:CTS23 CTS24:CTS26 CTS32:CTS35 CTS36:CTS58 CTS59:CTS62 CTS63:CTS65 CTS66:CTS72 CTS73:CTS75 CTS76:CTS80 CTS81:CTS84 CTS86:CTS65278 CTS65280:CTS65461 CTS65509:CTS130814 CTS130816:CTS130997 CTS131045:CTS196350 CTS196352:CTS196533 CTS196581:CTS261886 CTS261888:CTS262069 CTS262117:CTS327422 CTS327424:CTS327605 CTS327653:CTS392958 CTS392960:CTS393141 CTS393189:CTS458494 CTS458496:CTS458677 CTS458725:CTS524030 CTS524032:CTS524213 CTS524261:CTS589566 CTS589568:CTS589749 CTS589797:CTS655102 CTS655104:CTS655285 CTS655333:CTS720638 CTS720640:CTS720821 CTS720869:CTS786174 CTS786176:CTS786357 CTS786405:CTS851710 CTS851712:CTS851893 CTS851941:CTS917246 CTS917248:CTS917429 CTS917477:CTS982782 CTS982784:CTS982965 CTS983013:CTS1048576 DDO3:DDO23 DDO24:DDO26 DDO32:DDO35 DDO36:DDO58 DDO59:DDO62 DDO63:DDO65 DDO66:DDO72 DDO73:DDO75 DDO76:DDO80 DDO81:DDO84 DDO86:DDO65278 DDO65280:DDO65461 DDO65509:DDO130814 DDO130816:DDO130997 DDO131045:DDO196350 DDO196352:DDO196533 DDO196581:DDO261886 DDO261888:DDO262069 DDO262117:DDO327422 DDO327424:DDO327605 DDO327653:DDO392958 DDO392960:DDO393141 DDO393189:DDO458494 DDO458496:DDO458677 DDO458725:DDO524030 DDO524032:DDO524213 DDO524261:DDO589566 DDO589568:DDO589749 DDO589797:DDO655102 DDO655104:DDO655285 DDO655333:DDO720638 DDO720640:DDO720821 DDO720869:DDO786174 DDO786176:DDO786357 DDO786405:DDO851710 DDO851712:DDO851893 DDO851941:DDO917246 DDO917248:DDO917429 DDO917477:DDO982782 DDO982784:DDO982965 DDO983013:DDO1048576 DNK3:DNK23 DNK24:DNK26 DNK32:DNK35 DNK36:DNK58 DNK59:DNK62 DNK63:DNK65 DNK66:DNK72 DNK73:DNK75 DNK76:DNK80 DNK81:DNK84 DNK86:DNK65278 DNK65280:DNK65461 DNK65509:DNK130814 DNK130816:DNK130997 DNK131045:DNK196350 DNK196352:DNK196533 DNK196581:DNK261886 DNK261888:DNK262069 DNK262117:DNK327422 DNK327424:DNK327605 DNK327653:DNK392958 DNK392960:DNK393141 DNK393189:DNK458494 DNK458496:DNK458677 DNK458725:DNK524030 DNK524032:DNK524213 DNK524261:DNK589566 DNK589568:DNK589749 DNK589797:DNK655102 DNK655104:DNK655285 DNK655333:DNK720638 DNK720640:DNK720821 DNK720869:DNK786174 DNK786176:DNK786357 DNK786405:DNK851710 DNK851712:DNK851893 DNK851941:DNK917246 DNK917248:DNK917429 DNK917477:DNK982782 DNK982784:DNK982965 DNK983013:DNK1048576 DXG3:DXG23 DXG24:DXG26 DXG32:DXG35 DXG36:DXG58 DXG59:DXG62 DXG63:DXG65 DXG66:DXG72 DXG73:DXG75 DXG76:DXG80 DXG81:DXG84 DXG86:DXG65278 DXG65280:DXG65461 DXG65509:DXG130814 DXG130816:DXG130997 DXG131045:DXG196350 DXG196352:DXG196533 DXG196581:DXG261886 DXG261888:DXG262069 DXG262117:DXG327422 DXG327424:DXG327605 DXG327653:DXG392958 DXG392960:DXG393141 DXG393189:DXG458494 DXG458496:DXG458677 DXG458725:DXG524030 DXG524032:DXG524213 DXG524261:DXG589566 DXG589568:DXG589749 DXG589797:DXG655102 DXG655104:DXG655285 DXG655333:DXG720638 DXG720640:DXG720821 DXG720869:DXG786174 DXG786176:DXG786357 DXG786405:DXG851710 DXG851712:DXG851893 DXG851941:DXG917246 DXG917248:DXG917429 DXG917477:DXG982782 DXG982784:DXG982965 DXG983013:DXG1048576 EHC3:EHC23 EHC24:EHC26 EHC32:EHC35 EHC36:EHC58 EHC59:EHC62 EHC63:EHC65 EHC66:EHC72 EHC73:EHC75 EHC76:EHC80 EHC81:EHC84 EHC86:EHC65278 EHC65280:EHC65461 EHC65509:EHC130814 EHC130816:EHC130997 EHC131045:EHC196350 EHC196352:EHC196533 EHC196581:EHC261886 EHC261888:EHC262069 EHC262117:EHC327422 EHC327424:EHC327605 EHC327653:EHC392958 EHC392960:EHC393141 EHC393189:EHC458494 EHC458496:EHC458677 EHC458725:EHC524030 EHC524032:EHC524213 EHC524261:EHC589566 EHC589568:EHC589749 EHC589797:EHC655102 EHC655104:EHC655285 EHC655333:EHC720638 EHC720640:EHC720821 EHC720869:EHC786174 EHC786176:EHC786357 EHC786405:EHC851710 EHC851712:EHC851893 EHC851941:EHC917246 EHC917248:EHC917429 EHC917477:EHC982782 EHC982784:EHC982965 EHC983013:EHC1048576 EQY3:EQY23 EQY24:EQY26 EQY32:EQY35 EQY36:EQY58 EQY59:EQY62 EQY63:EQY65 EQY66:EQY72 EQY73:EQY75 EQY76:EQY80 EQY81:EQY84 EQY86:EQY65278 EQY65280:EQY65461 EQY65509:EQY130814 EQY130816:EQY130997 EQY131045:EQY196350 EQY196352:EQY196533 EQY196581:EQY261886 EQY261888:EQY262069 EQY262117:EQY327422 EQY327424:EQY327605 EQY327653:EQY392958 EQY392960:EQY393141 EQY393189:EQY458494 EQY458496:EQY458677 EQY458725:EQY524030 EQY524032:EQY524213 EQY524261:EQY589566 EQY589568:EQY589749 EQY589797:EQY655102 EQY655104:EQY655285 EQY655333:EQY720638 EQY720640:EQY720821 EQY720869:EQY786174 EQY786176:EQY786357 EQY786405:EQY851710 EQY851712:EQY851893 EQY851941:EQY917246 EQY917248:EQY917429 EQY917477:EQY982782 EQY982784:EQY982965 EQY983013:EQY1048576 FAU3:FAU23 FAU24:FAU26 FAU32:FAU35 FAU36:FAU58 FAU59:FAU62 FAU63:FAU65 FAU66:FAU72 FAU73:FAU75 FAU76:FAU80 FAU81:FAU84 FAU86:FAU65278 FAU65280:FAU65461 FAU65509:FAU130814 FAU130816:FAU130997 FAU131045:FAU196350 FAU196352:FAU196533 FAU196581:FAU261886 FAU261888:FAU262069 FAU262117:FAU327422 FAU327424:FAU327605 FAU327653:FAU392958 FAU392960:FAU393141 FAU393189:FAU458494 FAU458496:FAU458677 FAU458725:FAU524030 FAU524032:FAU524213 FAU524261:FAU589566 FAU589568:FAU589749 FAU589797:FAU655102 FAU655104:FAU655285 FAU655333:FAU720638 FAU720640:FAU720821 FAU720869:FAU786174 FAU786176:FAU786357 FAU786405:FAU851710 FAU851712:FAU851893 FAU851941:FAU917246 FAU917248:FAU917429 FAU917477:FAU982782 FAU982784:FAU982965 FAU983013:FAU1048576 FKQ3:FKQ23 FKQ24:FKQ26 FKQ32:FKQ35 FKQ36:FKQ58 FKQ59:FKQ62 FKQ63:FKQ65 FKQ66:FKQ72 FKQ73:FKQ75 FKQ76:FKQ80 FKQ81:FKQ84 FKQ86:FKQ65278 FKQ65280:FKQ65461 FKQ65509:FKQ130814 FKQ130816:FKQ130997 FKQ131045:FKQ196350 FKQ196352:FKQ196533 FKQ196581:FKQ261886 FKQ261888:FKQ262069 FKQ262117:FKQ327422 FKQ327424:FKQ327605 FKQ327653:FKQ392958 FKQ392960:FKQ393141 FKQ393189:FKQ458494 FKQ458496:FKQ458677 FKQ458725:FKQ524030 FKQ524032:FKQ524213 FKQ524261:FKQ589566 FKQ589568:FKQ589749 FKQ589797:FKQ655102 FKQ655104:FKQ655285 FKQ655333:FKQ720638 FKQ720640:FKQ720821 FKQ720869:FKQ786174 FKQ786176:FKQ786357 FKQ786405:FKQ851710 FKQ851712:FKQ851893 FKQ851941:FKQ917246 FKQ917248:FKQ917429 FKQ917477:FKQ982782 FKQ982784:FKQ982965 FKQ983013:FKQ1048576 FUM3:FUM23 FUM24:FUM26 FUM32:FUM35 FUM36:FUM58 FUM59:FUM62 FUM63:FUM65 FUM66:FUM72 FUM73:FUM75 FUM76:FUM80 FUM81:FUM84 FUM86:FUM65278 FUM65280:FUM65461 FUM65509:FUM130814 FUM130816:FUM130997 FUM131045:FUM196350 FUM196352:FUM196533 FUM196581:FUM261886 FUM261888:FUM262069 FUM262117:FUM327422 FUM327424:FUM327605 FUM327653:FUM392958 FUM392960:FUM393141 FUM393189:FUM458494 FUM458496:FUM458677 FUM458725:FUM524030 FUM524032:FUM524213 FUM524261:FUM589566 FUM589568:FUM589749 FUM589797:FUM655102 FUM655104:FUM655285 FUM655333:FUM720638 FUM720640:FUM720821 FUM720869:FUM786174 FUM786176:FUM786357 FUM786405:FUM851710 FUM851712:FUM851893 FUM851941:FUM917246 FUM917248:FUM917429 FUM917477:FUM982782 FUM982784:FUM982965 FUM983013:FUM1048576 GEI3:GEI23 GEI24:GEI26 GEI32:GEI35 GEI36:GEI58 GEI59:GEI62 GEI63:GEI65 GEI66:GEI72 GEI73:GEI75 GEI76:GEI80 GEI81:GEI84 GEI86:GEI65278 GEI65280:GEI65461 GEI65509:GEI130814 GEI130816:GEI130997 GEI131045:GEI196350 GEI196352:GEI196533 GEI196581:GEI261886 GEI261888:GEI262069 GEI262117:GEI327422 GEI327424:GEI327605 GEI327653:GEI392958 GEI392960:GEI393141 GEI393189:GEI458494 GEI458496:GEI458677 GEI458725:GEI524030 GEI524032:GEI524213 GEI524261:GEI589566 GEI589568:GEI589749 GEI589797:GEI655102 GEI655104:GEI655285 GEI655333:GEI720638 GEI720640:GEI720821 GEI720869:GEI786174 GEI786176:GEI786357 GEI786405:GEI851710 GEI851712:GEI851893 GEI851941:GEI917246 GEI917248:GEI917429 GEI917477:GEI982782 GEI982784:GEI982965 GEI983013:GEI1048576 GOE3:GOE23 GOE24:GOE26 GOE32:GOE35 GOE36:GOE58 GOE59:GOE62 GOE63:GOE65 GOE66:GOE72 GOE73:GOE75 GOE76:GOE80 GOE81:GOE84 GOE86:GOE65278 GOE65280:GOE65461 GOE65509:GOE130814 GOE130816:GOE130997 GOE131045:GOE196350 GOE196352:GOE196533 GOE196581:GOE261886 GOE261888:GOE262069 GOE262117:GOE327422 GOE327424:GOE327605 GOE327653:GOE392958 GOE392960:GOE393141 GOE393189:GOE458494 GOE458496:GOE458677 GOE458725:GOE524030 GOE524032:GOE524213 GOE524261:GOE589566 GOE589568:GOE589749 GOE589797:GOE655102 GOE655104:GOE655285 GOE655333:GOE720638 GOE720640:GOE720821 GOE720869:GOE786174 GOE786176:GOE786357 GOE786405:GOE851710 GOE851712:GOE851893 GOE851941:GOE917246 GOE917248:GOE917429 GOE917477:GOE982782 GOE982784:GOE982965 GOE983013:GOE1048576 GYA3:GYA23 GYA24:GYA26 GYA32:GYA35 GYA36:GYA58 GYA59:GYA62 GYA63:GYA65 GYA66:GYA72 GYA73:GYA75 GYA76:GYA80 GYA81:GYA84 GYA86:GYA65278 GYA65280:GYA65461 GYA65509:GYA130814 GYA130816:GYA130997 GYA131045:GYA196350 GYA196352:GYA196533 GYA196581:GYA261886 GYA261888:GYA262069 GYA262117:GYA327422 GYA327424:GYA327605 GYA327653:GYA392958 GYA392960:GYA393141 GYA393189:GYA458494 GYA458496:GYA458677 GYA458725:GYA524030 GYA524032:GYA524213 GYA524261:GYA589566 GYA589568:GYA589749 GYA589797:GYA655102 GYA655104:GYA655285 GYA655333:GYA720638 GYA720640:GYA720821 GYA720869:GYA786174 GYA786176:GYA786357 GYA786405:GYA851710 GYA851712:GYA851893 GYA851941:GYA917246 GYA917248:GYA917429 GYA917477:GYA982782 GYA982784:GYA982965 GYA983013:GYA1048576 HHW3:HHW23 HHW24:HHW26 HHW32:HHW35 HHW36:HHW58 HHW59:HHW62 HHW63:HHW65 HHW66:HHW72 HHW73:HHW75 HHW76:HHW80 HHW81:HHW84 HHW86:HHW65278 HHW65280:HHW65461 HHW65509:HHW130814 HHW130816:HHW130997 HHW131045:HHW196350 HHW196352:HHW196533 HHW196581:HHW261886 HHW261888:HHW262069 HHW262117:HHW327422 HHW327424:HHW327605 HHW327653:HHW392958 HHW392960:HHW393141 HHW393189:HHW458494 HHW458496:HHW458677 HHW458725:HHW524030 HHW524032:HHW524213 HHW524261:HHW589566 HHW589568:HHW589749 HHW589797:HHW655102 HHW655104:HHW655285 HHW655333:HHW720638 HHW720640:HHW720821 HHW720869:HHW786174 HHW786176:HHW786357 HHW786405:HHW851710 HHW851712:HHW851893 HHW851941:HHW917246 HHW917248:HHW917429 HHW917477:HHW982782 HHW982784:HHW982965 HHW983013:HHW1048576 HRS3:HRS23 HRS24:HRS26 HRS32:HRS35 HRS36:HRS58 HRS59:HRS62 HRS63:HRS65 HRS66:HRS72 HRS73:HRS75 HRS76:HRS80 HRS81:HRS84 HRS86:HRS65278 HRS65280:HRS65461 HRS65509:HRS130814 HRS130816:HRS130997 HRS131045:HRS196350 HRS196352:HRS196533 HRS196581:HRS261886 HRS261888:HRS262069 HRS262117:HRS327422 HRS327424:HRS327605 HRS327653:HRS392958 HRS392960:HRS393141 HRS393189:HRS458494 HRS458496:HRS458677 HRS458725:HRS524030 HRS524032:HRS524213 HRS524261:HRS589566 HRS589568:HRS589749 HRS589797:HRS655102 HRS655104:HRS655285 HRS655333:HRS720638 HRS720640:HRS720821 HRS720869:HRS786174 HRS786176:HRS786357 HRS786405:HRS851710 HRS851712:HRS851893 HRS851941:HRS917246 HRS917248:HRS917429 HRS917477:HRS982782 HRS982784:HRS982965 HRS983013:HRS1048576 IBO3:IBO23 IBO24:IBO26 IBO32:IBO35 IBO36:IBO58 IBO59:IBO62 IBO63:IBO65 IBO66:IBO72 IBO73:IBO75 IBO76:IBO80 IBO81:IBO84 IBO86:IBO65278 IBO65280:IBO65461 IBO65509:IBO130814 IBO130816:IBO130997 IBO131045:IBO196350 IBO196352:IBO196533 IBO196581:IBO261886 IBO261888:IBO262069 IBO262117:IBO327422 IBO327424:IBO327605 IBO327653:IBO392958 IBO392960:IBO393141 IBO393189:IBO458494 IBO458496:IBO458677 IBO458725:IBO524030 IBO524032:IBO524213 IBO524261:IBO589566 IBO589568:IBO589749 IBO589797:IBO655102 IBO655104:IBO655285 IBO655333:IBO720638 IBO720640:IBO720821 IBO720869:IBO786174 IBO786176:IBO786357 IBO786405:IBO851710 IBO851712:IBO851893 IBO851941:IBO917246 IBO917248:IBO917429 IBO917477:IBO982782 IBO982784:IBO982965 IBO983013:IBO1048576 ILK3:ILK23 ILK24:ILK26 ILK32:ILK35 ILK36:ILK58 ILK59:ILK62 ILK63:ILK65 ILK66:ILK72 ILK73:ILK75 ILK76:ILK80 ILK81:ILK84 ILK86:ILK65278 ILK65280:ILK65461 ILK65509:ILK130814 ILK130816:ILK130997 ILK131045:ILK196350 ILK196352:ILK196533 ILK196581:ILK261886 ILK261888:ILK262069 ILK262117:ILK327422 ILK327424:ILK327605 ILK327653:ILK392958 ILK392960:ILK393141 ILK393189:ILK458494 ILK458496:ILK458677 ILK458725:ILK524030 ILK524032:ILK524213 ILK524261:ILK589566 ILK589568:ILK589749 ILK589797:ILK655102 ILK655104:ILK655285 ILK655333:ILK720638 ILK720640:ILK720821 ILK720869:ILK786174 ILK786176:ILK786357 ILK786405:ILK851710 ILK851712:ILK851893 ILK851941:ILK917246 ILK917248:ILK917429 ILK917477:ILK982782 ILK982784:ILK982965 ILK983013:ILK1048576 IVG3:IVG23 IVG24:IVG26 IVG32:IVG35 IVG36:IVG58 IVG59:IVG62 IVG63:IVG65 IVG66:IVG72 IVG73:IVG75 IVG76:IVG80 IVG81:IVG84 IVG86:IVG65278 IVG65280:IVG65461 IVG65509:IVG130814 IVG130816:IVG130997 IVG131045:IVG196350 IVG196352:IVG196533 IVG196581:IVG261886 IVG261888:IVG262069 IVG262117:IVG327422 IVG327424:IVG327605 IVG327653:IVG392958 IVG392960:IVG393141 IVG393189:IVG458494 IVG458496:IVG458677 IVG458725:IVG524030 IVG524032:IVG524213 IVG524261:IVG589566 IVG589568:IVG589749 IVG589797:IVG655102 IVG655104:IVG655285 IVG655333:IVG720638 IVG720640:IVG720821 IVG720869:IVG786174 IVG786176:IVG786357 IVG786405:IVG851710 IVG851712:IVG851893 IVG851941:IVG917246 IVG917248:IVG917429 IVG917477:IVG982782 IVG982784:IVG982965 IVG983013:IVG1048576 JFC3:JFC23 JFC24:JFC26 JFC32:JFC35 JFC36:JFC58 JFC59:JFC62 JFC63:JFC65 JFC66:JFC72 JFC73:JFC75 JFC76:JFC80 JFC81:JFC84 JFC86:JFC65278 JFC65280:JFC65461 JFC65509:JFC130814 JFC130816:JFC130997 JFC131045:JFC196350 JFC196352:JFC196533 JFC196581:JFC261886 JFC261888:JFC262069 JFC262117:JFC327422 JFC327424:JFC327605 JFC327653:JFC392958 JFC392960:JFC393141 JFC393189:JFC458494 JFC458496:JFC458677 JFC458725:JFC524030 JFC524032:JFC524213 JFC524261:JFC589566 JFC589568:JFC589749 JFC589797:JFC655102 JFC655104:JFC655285 JFC655333:JFC720638 JFC720640:JFC720821 JFC720869:JFC786174 JFC786176:JFC786357 JFC786405:JFC851710 JFC851712:JFC851893 JFC851941:JFC917246 JFC917248:JFC917429 JFC917477:JFC982782 JFC982784:JFC982965 JFC983013:JFC1048576 JOY3:JOY23 JOY24:JOY26 JOY32:JOY35 JOY36:JOY58 JOY59:JOY62 JOY63:JOY65 JOY66:JOY72 JOY73:JOY75 JOY76:JOY80 JOY81:JOY84 JOY86:JOY65278 JOY65280:JOY65461 JOY65509:JOY130814 JOY130816:JOY130997 JOY131045:JOY196350 JOY196352:JOY196533 JOY196581:JOY261886 JOY261888:JOY262069 JOY262117:JOY327422 JOY327424:JOY327605 JOY327653:JOY392958 JOY392960:JOY393141 JOY393189:JOY458494 JOY458496:JOY458677 JOY458725:JOY524030 JOY524032:JOY524213 JOY524261:JOY589566 JOY589568:JOY589749 JOY589797:JOY655102 JOY655104:JOY655285 JOY655333:JOY720638 JOY720640:JOY720821 JOY720869:JOY786174 JOY786176:JOY786357 JOY786405:JOY851710 JOY851712:JOY851893 JOY851941:JOY917246 JOY917248:JOY917429 JOY917477:JOY982782 JOY982784:JOY982965 JOY983013:JOY1048576 JYU3:JYU23 JYU24:JYU26 JYU32:JYU35 JYU36:JYU58 JYU59:JYU62 JYU63:JYU65 JYU66:JYU72 JYU73:JYU75 JYU76:JYU80 JYU81:JYU84 JYU86:JYU65278 JYU65280:JYU65461 JYU65509:JYU130814 JYU130816:JYU130997 JYU131045:JYU196350 JYU196352:JYU196533 JYU196581:JYU261886 JYU261888:JYU262069 JYU262117:JYU327422 JYU327424:JYU327605 JYU327653:JYU392958 JYU392960:JYU393141 JYU393189:JYU458494 JYU458496:JYU458677 JYU458725:JYU524030 JYU524032:JYU524213 JYU524261:JYU589566 JYU589568:JYU589749 JYU589797:JYU655102 JYU655104:JYU655285 JYU655333:JYU720638 JYU720640:JYU720821 JYU720869:JYU786174 JYU786176:JYU786357 JYU786405:JYU851710 JYU851712:JYU851893 JYU851941:JYU917246 JYU917248:JYU917429 JYU917477:JYU982782 JYU982784:JYU982965 JYU983013:JYU1048576 KIQ3:KIQ23 KIQ24:KIQ26 KIQ32:KIQ35 KIQ36:KIQ58 KIQ59:KIQ62 KIQ63:KIQ65 KIQ66:KIQ72 KIQ73:KIQ75 KIQ76:KIQ80 KIQ81:KIQ84 KIQ86:KIQ65278 KIQ65280:KIQ65461 KIQ65509:KIQ130814 KIQ130816:KIQ130997 KIQ131045:KIQ196350 KIQ196352:KIQ196533 KIQ196581:KIQ261886 KIQ261888:KIQ262069 KIQ262117:KIQ327422 KIQ327424:KIQ327605 KIQ327653:KIQ392958 KIQ392960:KIQ393141 KIQ393189:KIQ458494 KIQ458496:KIQ458677 KIQ458725:KIQ524030 KIQ524032:KIQ524213 KIQ524261:KIQ589566 KIQ589568:KIQ589749 KIQ589797:KIQ655102 KIQ655104:KIQ655285 KIQ655333:KIQ720638 KIQ720640:KIQ720821 KIQ720869:KIQ786174 KIQ786176:KIQ786357 KIQ786405:KIQ851710 KIQ851712:KIQ851893 KIQ851941:KIQ917246 KIQ917248:KIQ917429 KIQ917477:KIQ982782 KIQ982784:KIQ982965 KIQ983013:KIQ1048576 KSM3:KSM23 KSM24:KSM26 KSM32:KSM35 KSM36:KSM58 KSM59:KSM62 KSM63:KSM65 KSM66:KSM72 KSM73:KSM75 KSM76:KSM80 KSM81:KSM84 KSM86:KSM65278 KSM65280:KSM65461 KSM65509:KSM130814 KSM130816:KSM130997 KSM131045:KSM196350 KSM196352:KSM196533 KSM196581:KSM261886 KSM261888:KSM262069 KSM262117:KSM327422 KSM327424:KSM327605 KSM327653:KSM392958 KSM392960:KSM393141 KSM393189:KSM458494 KSM458496:KSM458677 KSM458725:KSM524030 KSM524032:KSM524213 KSM524261:KSM589566 KSM589568:KSM589749 KSM589797:KSM655102 KSM655104:KSM655285 KSM655333:KSM720638 KSM720640:KSM720821 KSM720869:KSM786174 KSM786176:KSM786357 KSM786405:KSM851710 KSM851712:KSM851893 KSM851941:KSM917246 KSM917248:KSM917429 KSM917477:KSM982782 KSM982784:KSM982965 KSM983013:KSM1048576 LCI3:LCI23 LCI24:LCI26 LCI32:LCI35 LCI36:LCI58 LCI59:LCI62 LCI63:LCI65 LCI66:LCI72 LCI73:LCI75 LCI76:LCI80 LCI81:LCI84 LCI86:LCI65278 LCI65280:LCI65461 LCI65509:LCI130814 LCI130816:LCI130997 LCI131045:LCI196350 LCI196352:LCI196533 LCI196581:LCI261886 LCI261888:LCI262069 LCI262117:LCI327422 LCI327424:LCI327605 LCI327653:LCI392958 LCI392960:LCI393141 LCI393189:LCI458494 LCI458496:LCI458677 LCI458725:LCI524030 LCI524032:LCI524213 LCI524261:LCI589566 LCI589568:LCI589749 LCI589797:LCI655102 LCI655104:LCI655285 LCI655333:LCI720638 LCI720640:LCI720821 LCI720869:LCI786174 LCI786176:LCI786357 LCI786405:LCI851710 LCI851712:LCI851893 LCI851941:LCI917246 LCI917248:LCI917429 LCI917477:LCI982782 LCI982784:LCI982965 LCI983013:LCI1048576 LME3:LME23 LME24:LME26 LME32:LME35 LME36:LME58 LME59:LME62 LME63:LME65 LME66:LME72 LME73:LME75 LME76:LME80 LME81:LME84 LME86:LME65278 LME65280:LME65461 LME65509:LME130814 LME130816:LME130997 LME131045:LME196350 LME196352:LME196533 LME196581:LME261886 LME261888:LME262069 LME262117:LME327422 LME327424:LME327605 LME327653:LME392958 LME392960:LME393141 LME393189:LME458494 LME458496:LME458677 LME458725:LME524030 LME524032:LME524213 LME524261:LME589566 LME589568:LME589749 LME589797:LME655102 LME655104:LME655285 LME655333:LME720638 LME720640:LME720821 LME720869:LME786174 LME786176:LME786357 LME786405:LME851710 LME851712:LME851893 LME851941:LME917246 LME917248:LME917429 LME917477:LME982782 LME982784:LME982965 LME983013:LME1048576 LWA3:LWA23 LWA24:LWA26 LWA32:LWA35 LWA36:LWA58 LWA59:LWA62 LWA63:LWA65 LWA66:LWA72 LWA73:LWA75 LWA76:LWA80 LWA81:LWA84 LWA86:LWA65278 LWA65280:LWA65461 LWA65509:LWA130814 LWA130816:LWA130997 LWA131045:LWA196350 LWA196352:LWA196533 LWA196581:LWA261886 LWA261888:LWA262069 LWA262117:LWA327422 LWA327424:LWA327605 LWA327653:LWA392958 LWA392960:LWA393141 LWA393189:LWA458494 LWA458496:LWA458677 LWA458725:LWA524030 LWA524032:LWA524213 LWA524261:LWA589566 LWA589568:LWA589749 LWA589797:LWA655102 LWA655104:LWA655285 LWA655333:LWA720638 LWA720640:LWA720821 LWA720869:LWA786174 LWA786176:LWA786357 LWA786405:LWA851710 LWA851712:LWA851893 LWA851941:LWA917246 LWA917248:LWA917429 LWA917477:LWA982782 LWA982784:LWA982965 LWA983013:LWA1048576 MFW3:MFW23 MFW24:MFW26 MFW32:MFW35 MFW36:MFW58 MFW59:MFW62 MFW63:MFW65 MFW66:MFW72 MFW73:MFW75 MFW76:MFW80 MFW81:MFW84 MFW86:MFW65278 MFW65280:MFW65461 MFW65509:MFW130814 MFW130816:MFW130997 MFW131045:MFW196350 MFW196352:MFW196533 MFW196581:MFW261886 MFW261888:MFW262069 MFW262117:MFW327422 MFW327424:MFW327605 MFW327653:MFW392958 MFW392960:MFW393141 MFW393189:MFW458494 MFW458496:MFW458677 MFW458725:MFW524030 MFW524032:MFW524213 MFW524261:MFW589566 MFW589568:MFW589749 MFW589797:MFW655102 MFW655104:MFW655285 MFW655333:MFW720638 MFW720640:MFW720821 MFW720869:MFW786174 MFW786176:MFW786357 MFW786405:MFW851710 MFW851712:MFW851893 MFW851941:MFW917246 MFW917248:MFW917429 MFW917477:MFW982782 MFW982784:MFW982965 MFW983013:MFW1048576 MPS3:MPS23 MPS24:MPS26 MPS32:MPS35 MPS36:MPS58 MPS59:MPS62 MPS63:MPS65 MPS66:MPS72 MPS73:MPS75 MPS76:MPS80 MPS81:MPS84 MPS86:MPS65278 MPS65280:MPS65461 MPS65509:MPS130814 MPS130816:MPS130997 MPS131045:MPS196350 MPS196352:MPS196533 MPS196581:MPS261886 MPS261888:MPS262069 MPS262117:MPS327422 MPS327424:MPS327605 MPS327653:MPS392958 MPS392960:MPS393141 MPS393189:MPS458494 MPS458496:MPS458677 MPS458725:MPS524030 MPS524032:MPS524213 MPS524261:MPS589566 MPS589568:MPS589749 MPS589797:MPS655102 MPS655104:MPS655285 MPS655333:MPS720638 MPS720640:MPS720821 MPS720869:MPS786174 MPS786176:MPS786357 MPS786405:MPS851710 MPS851712:MPS851893 MPS851941:MPS917246 MPS917248:MPS917429 MPS917477:MPS982782 MPS982784:MPS982965 MPS983013:MPS1048576 MZO3:MZO23 MZO24:MZO26 MZO32:MZO35 MZO36:MZO58 MZO59:MZO62 MZO63:MZO65 MZO66:MZO72 MZO73:MZO75 MZO76:MZO80 MZO81:MZO84 MZO86:MZO65278 MZO65280:MZO65461 MZO65509:MZO130814 MZO130816:MZO130997 MZO131045:MZO196350 MZO196352:MZO196533 MZO196581:MZO261886 MZO261888:MZO262069 MZO262117:MZO327422 MZO327424:MZO327605 MZO327653:MZO392958 MZO392960:MZO393141 MZO393189:MZO458494 MZO458496:MZO458677 MZO458725:MZO524030 MZO524032:MZO524213 MZO524261:MZO589566 MZO589568:MZO589749 MZO589797:MZO655102 MZO655104:MZO655285 MZO655333:MZO720638 MZO720640:MZO720821 MZO720869:MZO786174 MZO786176:MZO786357 MZO786405:MZO851710 MZO851712:MZO851893 MZO851941:MZO917246 MZO917248:MZO917429 MZO917477:MZO982782 MZO982784:MZO982965 MZO983013:MZO1048576 NJK3:NJK23 NJK24:NJK26 NJK32:NJK35 NJK36:NJK58 NJK59:NJK62 NJK63:NJK65 NJK66:NJK72 NJK73:NJK75 NJK76:NJK80 NJK81:NJK84 NJK86:NJK65278 NJK65280:NJK65461 NJK65509:NJK130814 NJK130816:NJK130997 NJK131045:NJK196350 NJK196352:NJK196533 NJK196581:NJK261886 NJK261888:NJK262069 NJK262117:NJK327422 NJK327424:NJK327605 NJK327653:NJK392958 NJK392960:NJK393141 NJK393189:NJK458494 NJK458496:NJK458677 NJK458725:NJK524030 NJK524032:NJK524213 NJK524261:NJK589566 NJK589568:NJK589749 NJK589797:NJK655102 NJK655104:NJK655285 NJK655333:NJK720638 NJK720640:NJK720821 NJK720869:NJK786174 NJK786176:NJK786357 NJK786405:NJK851710 NJK851712:NJK851893 NJK851941:NJK917246 NJK917248:NJK917429 NJK917477:NJK982782 NJK982784:NJK982965 NJK983013:NJK1048576 NTG3:NTG23 NTG24:NTG26 NTG32:NTG35 NTG36:NTG58 NTG59:NTG62 NTG63:NTG65 NTG66:NTG72 NTG73:NTG75 NTG76:NTG80 NTG81:NTG84 NTG86:NTG65278 NTG65280:NTG65461 NTG65509:NTG130814 NTG130816:NTG130997 NTG131045:NTG196350 NTG196352:NTG196533 NTG196581:NTG261886 NTG261888:NTG262069 NTG262117:NTG327422 NTG327424:NTG327605 NTG327653:NTG392958 NTG392960:NTG393141 NTG393189:NTG458494 NTG458496:NTG458677 NTG458725:NTG524030 NTG524032:NTG524213 NTG524261:NTG589566 NTG589568:NTG589749 NTG589797:NTG655102 NTG655104:NTG655285 NTG655333:NTG720638 NTG720640:NTG720821 NTG720869:NTG786174 NTG786176:NTG786357 NTG786405:NTG851710 NTG851712:NTG851893 NTG851941:NTG917246 NTG917248:NTG917429 NTG917477:NTG982782 NTG982784:NTG982965 NTG983013:NTG1048576 ODC3:ODC23 ODC24:ODC26 ODC32:ODC35 ODC36:ODC58 ODC59:ODC62 ODC63:ODC65 ODC66:ODC72 ODC73:ODC75 ODC76:ODC80 ODC81:ODC84 ODC86:ODC65278 ODC65280:ODC65461 ODC65509:ODC130814 ODC130816:ODC130997 ODC131045:ODC196350 ODC196352:ODC196533 ODC196581:ODC261886 ODC261888:ODC262069 ODC262117:ODC327422 ODC327424:ODC327605 ODC327653:ODC392958 ODC392960:ODC393141 ODC393189:ODC458494 ODC458496:ODC458677 ODC458725:ODC524030 ODC524032:ODC524213 ODC524261:ODC589566 ODC589568:ODC589749 ODC589797:ODC655102 ODC655104:ODC655285 ODC655333:ODC720638 ODC720640:ODC720821 ODC720869:ODC786174 ODC786176:ODC786357 ODC786405:ODC851710 ODC851712:ODC851893 ODC851941:ODC917246 ODC917248:ODC917429 ODC917477:ODC982782 ODC982784:ODC982965 ODC983013:ODC1048576 OMY3:OMY23 OMY24:OMY26 OMY32:OMY35 OMY36:OMY58 OMY59:OMY62 OMY63:OMY65 OMY66:OMY72 OMY73:OMY75 OMY76:OMY80 OMY81:OMY84 OMY86:OMY65278 OMY65280:OMY65461 OMY65509:OMY130814 OMY130816:OMY130997 OMY131045:OMY196350 OMY196352:OMY196533 OMY196581:OMY261886 OMY261888:OMY262069 OMY262117:OMY327422 OMY327424:OMY327605 OMY327653:OMY392958 OMY392960:OMY393141 OMY393189:OMY458494 OMY458496:OMY458677 OMY458725:OMY524030 OMY524032:OMY524213 OMY524261:OMY589566 OMY589568:OMY589749 OMY589797:OMY655102 OMY655104:OMY655285 OMY655333:OMY720638 OMY720640:OMY720821 OMY720869:OMY786174 OMY786176:OMY786357 OMY786405:OMY851710 OMY851712:OMY851893 OMY851941:OMY917246 OMY917248:OMY917429 OMY917477:OMY982782 OMY982784:OMY982965 OMY983013:OMY1048576 OWU3:OWU23 OWU24:OWU26 OWU32:OWU35 OWU36:OWU58 OWU59:OWU62 OWU63:OWU65 OWU66:OWU72 OWU73:OWU75 OWU76:OWU80 OWU81:OWU84 OWU86:OWU65278 OWU65280:OWU65461 OWU65509:OWU130814 OWU130816:OWU130997 OWU131045:OWU196350 OWU196352:OWU196533 OWU196581:OWU261886 OWU261888:OWU262069 OWU262117:OWU327422 OWU327424:OWU327605 OWU327653:OWU392958 OWU392960:OWU393141 OWU393189:OWU458494 OWU458496:OWU458677 OWU458725:OWU524030 OWU524032:OWU524213 OWU524261:OWU589566 OWU589568:OWU589749 OWU589797:OWU655102 OWU655104:OWU655285 OWU655333:OWU720638 OWU720640:OWU720821 OWU720869:OWU786174 OWU786176:OWU786357 OWU786405:OWU851710 OWU851712:OWU851893 OWU851941:OWU917246 OWU917248:OWU917429 OWU917477:OWU982782 OWU982784:OWU982965 OWU983013:OWU1048576 PGQ3:PGQ23 PGQ24:PGQ26 PGQ32:PGQ35 PGQ36:PGQ58 PGQ59:PGQ62 PGQ63:PGQ65 PGQ66:PGQ72 PGQ73:PGQ75 PGQ76:PGQ80 PGQ81:PGQ84 PGQ86:PGQ65278 PGQ65280:PGQ65461 PGQ65509:PGQ130814 PGQ130816:PGQ130997 PGQ131045:PGQ196350 PGQ196352:PGQ196533 PGQ196581:PGQ261886 PGQ261888:PGQ262069 PGQ262117:PGQ327422 PGQ327424:PGQ327605 PGQ327653:PGQ392958 PGQ392960:PGQ393141 PGQ393189:PGQ458494 PGQ458496:PGQ458677 PGQ458725:PGQ524030 PGQ524032:PGQ524213 PGQ524261:PGQ589566 PGQ589568:PGQ589749 PGQ589797:PGQ655102 PGQ655104:PGQ655285 PGQ655333:PGQ720638 PGQ720640:PGQ720821 PGQ720869:PGQ786174 PGQ786176:PGQ786357 PGQ786405:PGQ851710 PGQ851712:PGQ851893 PGQ851941:PGQ917246 PGQ917248:PGQ917429 PGQ917477:PGQ982782 PGQ982784:PGQ982965 PGQ983013:PGQ1048576 PQM3:PQM23 PQM24:PQM26 PQM32:PQM35 PQM36:PQM58 PQM59:PQM62 PQM63:PQM65 PQM66:PQM72 PQM73:PQM75 PQM76:PQM80 PQM81:PQM84 PQM86:PQM65278 PQM65280:PQM65461 PQM65509:PQM130814 PQM130816:PQM130997 PQM131045:PQM196350 PQM196352:PQM196533 PQM196581:PQM261886 PQM261888:PQM262069 PQM262117:PQM327422 PQM327424:PQM327605 PQM327653:PQM392958 PQM392960:PQM393141 PQM393189:PQM458494 PQM458496:PQM458677 PQM458725:PQM524030 PQM524032:PQM524213 PQM524261:PQM589566 PQM589568:PQM589749 PQM589797:PQM655102 PQM655104:PQM655285 PQM655333:PQM720638 PQM720640:PQM720821 PQM720869:PQM786174 PQM786176:PQM786357 PQM786405:PQM851710 PQM851712:PQM851893 PQM851941:PQM917246 PQM917248:PQM917429 PQM917477:PQM982782 PQM982784:PQM982965 PQM983013:PQM1048576 QAI3:QAI23 QAI24:QAI26 QAI32:QAI35 QAI36:QAI58 QAI59:QAI62 QAI63:QAI65 QAI66:QAI72 QAI73:QAI75 QAI76:QAI80 QAI81:QAI84 QAI86:QAI65278 QAI65280:QAI65461 QAI65509:QAI130814 QAI130816:QAI130997 QAI131045:QAI196350 QAI196352:QAI196533 QAI196581:QAI261886 QAI261888:QAI262069 QAI262117:QAI327422 QAI327424:QAI327605 QAI327653:QAI392958 QAI392960:QAI393141 QAI393189:QAI458494 QAI458496:QAI458677 QAI458725:QAI524030 QAI524032:QAI524213 QAI524261:QAI589566 QAI589568:QAI589749 QAI589797:QAI655102 QAI655104:QAI655285 QAI655333:QAI720638 QAI720640:QAI720821 QAI720869:QAI786174 QAI786176:QAI786357 QAI786405:QAI851710 QAI851712:QAI851893 QAI851941:QAI917246 QAI917248:QAI917429 QAI917477:QAI982782 QAI982784:QAI982965 QAI983013:QAI1048576 QKE3:QKE23 QKE24:QKE26 QKE32:QKE35 QKE36:QKE58 QKE59:QKE62 QKE63:QKE65 QKE66:QKE72 QKE73:QKE75 QKE76:QKE80 QKE81:QKE84 QKE86:QKE65278 QKE65280:QKE65461 QKE65509:QKE130814 QKE130816:QKE130997 QKE131045:QKE196350 QKE196352:QKE196533 QKE196581:QKE261886 QKE261888:QKE262069 QKE262117:QKE327422 QKE327424:QKE327605 QKE327653:QKE392958 QKE392960:QKE393141 QKE393189:QKE458494 QKE458496:QKE458677 QKE458725:QKE524030 QKE524032:QKE524213 QKE524261:QKE589566 QKE589568:QKE589749 QKE589797:QKE655102 QKE655104:QKE655285 QKE655333:QKE720638 QKE720640:QKE720821 QKE720869:QKE786174 QKE786176:QKE786357 QKE786405:QKE851710 QKE851712:QKE851893 QKE851941:QKE917246 QKE917248:QKE917429 QKE917477:QKE982782 QKE982784:QKE982965 QKE983013:QKE1048576 QUA3:QUA23 QUA24:QUA26 QUA32:QUA35 QUA36:QUA58 QUA59:QUA62 QUA63:QUA65 QUA66:QUA72 QUA73:QUA75 QUA76:QUA80 QUA81:QUA84 QUA86:QUA65278 QUA65280:QUA65461 QUA65509:QUA130814 QUA130816:QUA130997 QUA131045:QUA196350 QUA196352:QUA196533 QUA196581:QUA261886 QUA261888:QUA262069 QUA262117:QUA327422 QUA327424:QUA327605 QUA327653:QUA392958 QUA392960:QUA393141 QUA393189:QUA458494 QUA458496:QUA458677 QUA458725:QUA524030 QUA524032:QUA524213 QUA524261:QUA589566 QUA589568:QUA589749 QUA589797:QUA655102 QUA655104:QUA655285 QUA655333:QUA720638 QUA720640:QUA720821 QUA720869:QUA786174 QUA786176:QUA786357 QUA786405:QUA851710 QUA851712:QUA851893 QUA851941:QUA917246 QUA917248:QUA917429 QUA917477:QUA982782 QUA982784:QUA982965 QUA983013:QUA1048576 RDW3:RDW23 RDW24:RDW26 RDW32:RDW35 RDW36:RDW58 RDW59:RDW62 RDW63:RDW65 RDW66:RDW72 RDW73:RDW75 RDW76:RDW80 RDW81:RDW84 RDW86:RDW65278 RDW65280:RDW65461 RDW65509:RDW130814 RDW130816:RDW130997 RDW131045:RDW196350 RDW196352:RDW196533 RDW196581:RDW261886 RDW261888:RDW262069 RDW262117:RDW327422 RDW327424:RDW327605 RDW327653:RDW392958 RDW392960:RDW393141 RDW393189:RDW458494 RDW458496:RDW458677 RDW458725:RDW524030 RDW524032:RDW524213 RDW524261:RDW589566 RDW589568:RDW589749 RDW589797:RDW655102 RDW655104:RDW655285 RDW655333:RDW720638 RDW720640:RDW720821 RDW720869:RDW786174 RDW786176:RDW786357 RDW786405:RDW851710 RDW851712:RDW851893 RDW851941:RDW917246 RDW917248:RDW917429 RDW917477:RDW982782 RDW982784:RDW982965 RDW983013:RDW1048576 RNS3:RNS23 RNS24:RNS26 RNS32:RNS35 RNS36:RNS58 RNS59:RNS62 RNS63:RNS65 RNS66:RNS72 RNS73:RNS75 RNS76:RNS80 RNS81:RNS84 RNS86:RNS65278 RNS65280:RNS65461 RNS65509:RNS130814 RNS130816:RNS130997 RNS131045:RNS196350 RNS196352:RNS196533 RNS196581:RNS261886 RNS261888:RNS262069 RNS262117:RNS327422 RNS327424:RNS327605 RNS327653:RNS392958 RNS392960:RNS393141 RNS393189:RNS458494 RNS458496:RNS458677 RNS458725:RNS524030 RNS524032:RNS524213 RNS524261:RNS589566 RNS589568:RNS589749 RNS589797:RNS655102 RNS655104:RNS655285 RNS655333:RNS720638 RNS720640:RNS720821 RNS720869:RNS786174 RNS786176:RNS786357 RNS786405:RNS851710 RNS851712:RNS851893 RNS851941:RNS917246 RNS917248:RNS917429 RNS917477:RNS982782 RNS982784:RNS982965 RNS983013:RNS1048576 RXO3:RXO23 RXO24:RXO26 RXO32:RXO35 RXO36:RXO58 RXO59:RXO62 RXO63:RXO65 RXO66:RXO72 RXO73:RXO75 RXO76:RXO80 RXO81:RXO84 RXO86:RXO65278 RXO65280:RXO65461 RXO65509:RXO130814 RXO130816:RXO130997 RXO131045:RXO196350 RXO196352:RXO196533 RXO196581:RXO261886 RXO261888:RXO262069 RXO262117:RXO327422 RXO327424:RXO327605 RXO327653:RXO392958 RXO392960:RXO393141 RXO393189:RXO458494 RXO458496:RXO458677 RXO458725:RXO524030 RXO524032:RXO524213 RXO524261:RXO589566 RXO589568:RXO589749 RXO589797:RXO655102 RXO655104:RXO655285 RXO655333:RXO720638 RXO720640:RXO720821 RXO720869:RXO786174 RXO786176:RXO786357 RXO786405:RXO851710 RXO851712:RXO851893 RXO851941:RXO917246 RXO917248:RXO917429 RXO917477:RXO982782 RXO982784:RXO982965 RXO983013:RXO1048576 SHK3:SHK23 SHK24:SHK26 SHK32:SHK35 SHK36:SHK58 SHK59:SHK62 SHK63:SHK65 SHK66:SHK72 SHK73:SHK75 SHK76:SHK80 SHK81:SHK84 SHK86:SHK65278 SHK65280:SHK65461 SHK65509:SHK130814 SHK130816:SHK130997 SHK131045:SHK196350 SHK196352:SHK196533 SHK196581:SHK261886 SHK261888:SHK262069 SHK262117:SHK327422 SHK327424:SHK327605 SHK327653:SHK392958 SHK392960:SHK393141 SHK393189:SHK458494 SHK458496:SHK458677 SHK458725:SHK524030 SHK524032:SHK524213 SHK524261:SHK589566 SHK589568:SHK589749 SHK589797:SHK655102 SHK655104:SHK655285 SHK655333:SHK720638 SHK720640:SHK720821 SHK720869:SHK786174 SHK786176:SHK786357 SHK786405:SHK851710 SHK851712:SHK851893 SHK851941:SHK917246 SHK917248:SHK917429 SHK917477:SHK982782 SHK982784:SHK982965 SHK983013:SHK1048576 SRG3:SRG23 SRG24:SRG26 SRG32:SRG35 SRG36:SRG58 SRG59:SRG62 SRG63:SRG65 SRG66:SRG72 SRG73:SRG75 SRG76:SRG80 SRG81:SRG84 SRG86:SRG65278 SRG65280:SRG65461 SRG65509:SRG130814 SRG130816:SRG130997 SRG131045:SRG196350 SRG196352:SRG196533 SRG196581:SRG261886 SRG261888:SRG262069 SRG262117:SRG327422 SRG327424:SRG327605 SRG327653:SRG392958 SRG392960:SRG393141 SRG393189:SRG458494 SRG458496:SRG458677 SRG458725:SRG524030 SRG524032:SRG524213 SRG524261:SRG589566 SRG589568:SRG589749 SRG589797:SRG655102 SRG655104:SRG655285 SRG655333:SRG720638 SRG720640:SRG720821 SRG720869:SRG786174 SRG786176:SRG786357 SRG786405:SRG851710 SRG851712:SRG851893 SRG851941:SRG917246 SRG917248:SRG917429 SRG917477:SRG982782 SRG982784:SRG982965 SRG983013:SRG1048576 TBC3:TBC23 TBC24:TBC26 TBC32:TBC35 TBC36:TBC58 TBC59:TBC62 TBC63:TBC65 TBC66:TBC72 TBC73:TBC75 TBC76:TBC80 TBC81:TBC84 TBC86:TBC65278 TBC65280:TBC65461 TBC65509:TBC130814 TBC130816:TBC130997 TBC131045:TBC196350 TBC196352:TBC196533 TBC196581:TBC261886 TBC261888:TBC262069 TBC262117:TBC327422 TBC327424:TBC327605 TBC327653:TBC392958 TBC392960:TBC393141 TBC393189:TBC458494 TBC458496:TBC458677 TBC458725:TBC524030 TBC524032:TBC524213 TBC524261:TBC589566 TBC589568:TBC589749 TBC589797:TBC655102 TBC655104:TBC655285 TBC655333:TBC720638 TBC720640:TBC720821 TBC720869:TBC786174 TBC786176:TBC786357 TBC786405:TBC851710 TBC851712:TBC851893 TBC851941:TBC917246 TBC917248:TBC917429 TBC917477:TBC982782 TBC982784:TBC982965 TBC983013:TBC1048576 TKY3:TKY23 TKY24:TKY26 TKY32:TKY35 TKY36:TKY58 TKY59:TKY62 TKY63:TKY65 TKY66:TKY72 TKY73:TKY75 TKY76:TKY80 TKY81:TKY84 TKY86:TKY65278 TKY65280:TKY65461 TKY65509:TKY130814 TKY130816:TKY130997 TKY131045:TKY196350 TKY196352:TKY196533 TKY196581:TKY261886 TKY261888:TKY262069 TKY262117:TKY327422 TKY327424:TKY327605 TKY327653:TKY392958 TKY392960:TKY393141 TKY393189:TKY458494 TKY458496:TKY458677 TKY458725:TKY524030 TKY524032:TKY524213 TKY524261:TKY589566 TKY589568:TKY589749 TKY589797:TKY655102 TKY655104:TKY655285 TKY655333:TKY720638 TKY720640:TKY720821 TKY720869:TKY786174 TKY786176:TKY786357 TKY786405:TKY851710 TKY851712:TKY851893 TKY851941:TKY917246 TKY917248:TKY917429 TKY917477:TKY982782 TKY982784:TKY982965 TKY983013:TKY1048576 TUU3:TUU23 TUU24:TUU26 TUU32:TUU35 TUU36:TUU58 TUU59:TUU62 TUU63:TUU65 TUU66:TUU72 TUU73:TUU75 TUU76:TUU80 TUU81:TUU84 TUU86:TUU65278 TUU65280:TUU65461 TUU65509:TUU130814 TUU130816:TUU130997 TUU131045:TUU196350 TUU196352:TUU196533 TUU196581:TUU261886 TUU261888:TUU262069 TUU262117:TUU327422 TUU327424:TUU327605 TUU327653:TUU392958 TUU392960:TUU393141 TUU393189:TUU458494 TUU458496:TUU458677 TUU458725:TUU524030 TUU524032:TUU524213 TUU524261:TUU589566 TUU589568:TUU589749 TUU589797:TUU655102 TUU655104:TUU655285 TUU655333:TUU720638 TUU720640:TUU720821 TUU720869:TUU786174 TUU786176:TUU786357 TUU786405:TUU851710 TUU851712:TUU851893 TUU851941:TUU917246 TUU917248:TUU917429 TUU917477:TUU982782 TUU982784:TUU982965 TUU983013:TUU1048576 UEQ3:UEQ23 UEQ24:UEQ26 UEQ32:UEQ35 UEQ36:UEQ58 UEQ59:UEQ62 UEQ63:UEQ65 UEQ66:UEQ72 UEQ73:UEQ75 UEQ76:UEQ80 UEQ81:UEQ84 UEQ86:UEQ65278 UEQ65280:UEQ65461 UEQ65509:UEQ130814 UEQ130816:UEQ130997 UEQ131045:UEQ196350 UEQ196352:UEQ196533 UEQ196581:UEQ261886 UEQ261888:UEQ262069 UEQ262117:UEQ327422 UEQ327424:UEQ327605 UEQ327653:UEQ392958 UEQ392960:UEQ393141 UEQ393189:UEQ458494 UEQ458496:UEQ458677 UEQ458725:UEQ524030 UEQ524032:UEQ524213 UEQ524261:UEQ589566 UEQ589568:UEQ589749 UEQ589797:UEQ655102 UEQ655104:UEQ655285 UEQ655333:UEQ720638 UEQ720640:UEQ720821 UEQ720869:UEQ786174 UEQ786176:UEQ786357 UEQ786405:UEQ851710 UEQ851712:UEQ851893 UEQ851941:UEQ917246 UEQ917248:UEQ917429 UEQ917477:UEQ982782 UEQ982784:UEQ982965 UEQ983013:UEQ1048576 UOM3:UOM23 UOM24:UOM26 UOM32:UOM35 UOM36:UOM58 UOM59:UOM62 UOM63:UOM65 UOM66:UOM72 UOM73:UOM75 UOM76:UOM80 UOM81:UOM84 UOM86:UOM65278 UOM65280:UOM65461 UOM65509:UOM130814 UOM130816:UOM130997 UOM131045:UOM196350 UOM196352:UOM196533 UOM196581:UOM261886 UOM261888:UOM262069 UOM262117:UOM327422 UOM327424:UOM327605 UOM327653:UOM392958 UOM392960:UOM393141 UOM393189:UOM458494 UOM458496:UOM458677 UOM458725:UOM524030 UOM524032:UOM524213 UOM524261:UOM589566 UOM589568:UOM589749 UOM589797:UOM655102 UOM655104:UOM655285 UOM655333:UOM720638 UOM720640:UOM720821 UOM720869:UOM786174 UOM786176:UOM786357 UOM786405:UOM851710 UOM851712:UOM851893 UOM851941:UOM917246 UOM917248:UOM917429 UOM917477:UOM982782 UOM982784:UOM982965 UOM983013:UOM1048576 UYI3:UYI23 UYI24:UYI26 UYI32:UYI35 UYI36:UYI58 UYI59:UYI62 UYI63:UYI65 UYI66:UYI72 UYI73:UYI75 UYI76:UYI80 UYI81:UYI84 UYI86:UYI65278 UYI65280:UYI65461 UYI65509:UYI130814 UYI130816:UYI130997 UYI131045:UYI196350 UYI196352:UYI196533 UYI196581:UYI261886 UYI261888:UYI262069 UYI262117:UYI327422 UYI327424:UYI327605 UYI327653:UYI392958 UYI392960:UYI393141 UYI393189:UYI458494 UYI458496:UYI458677 UYI458725:UYI524030 UYI524032:UYI524213 UYI524261:UYI589566 UYI589568:UYI589749 UYI589797:UYI655102 UYI655104:UYI655285 UYI655333:UYI720638 UYI720640:UYI720821 UYI720869:UYI786174 UYI786176:UYI786357 UYI786405:UYI851710 UYI851712:UYI851893 UYI851941:UYI917246 UYI917248:UYI917429 UYI917477:UYI982782 UYI982784:UYI982965 UYI983013:UYI1048576 VIE3:VIE23 VIE24:VIE26 VIE32:VIE35 VIE36:VIE58 VIE59:VIE62 VIE63:VIE65 VIE66:VIE72 VIE73:VIE75 VIE76:VIE80 VIE81:VIE84 VIE86:VIE65278 VIE65280:VIE65461 VIE65509:VIE130814 VIE130816:VIE130997 VIE131045:VIE196350 VIE196352:VIE196533 VIE196581:VIE261886 VIE261888:VIE262069 VIE262117:VIE327422 VIE327424:VIE327605 VIE327653:VIE392958 VIE392960:VIE393141 VIE393189:VIE458494 VIE458496:VIE458677 VIE458725:VIE524030 VIE524032:VIE524213 VIE524261:VIE589566 VIE589568:VIE589749 VIE589797:VIE655102 VIE655104:VIE655285 VIE655333:VIE720638 VIE720640:VIE720821 VIE720869:VIE786174 VIE786176:VIE786357 VIE786405:VIE851710 VIE851712:VIE851893 VIE851941:VIE917246 VIE917248:VIE917429 VIE917477:VIE982782 VIE982784:VIE982965 VIE983013:VIE1048576 VSA3:VSA23 VSA24:VSA26 VSA32:VSA35 VSA36:VSA58 VSA59:VSA62 VSA63:VSA65 VSA66:VSA72 VSA73:VSA75 VSA76:VSA80 VSA81:VSA84 VSA86:VSA65278 VSA65280:VSA65461 VSA65509:VSA130814 VSA130816:VSA130997 VSA131045:VSA196350 VSA196352:VSA196533 VSA196581:VSA261886 VSA261888:VSA262069 VSA262117:VSA327422 VSA327424:VSA327605 VSA327653:VSA392958 VSA392960:VSA393141 VSA393189:VSA458494 VSA458496:VSA458677 VSA458725:VSA524030 VSA524032:VSA524213 VSA524261:VSA589566 VSA589568:VSA589749 VSA589797:VSA655102 VSA655104:VSA655285 VSA655333:VSA720638 VSA720640:VSA720821 VSA720869:VSA786174 VSA786176:VSA786357 VSA786405:VSA851710 VSA851712:VSA851893 VSA851941:VSA917246 VSA917248:VSA917429 VSA917477:VSA982782 VSA982784:VSA982965 VSA983013:VSA1048576 WBW3:WBW23 WBW24:WBW26 WBW32:WBW35 WBW36:WBW58 WBW59:WBW62 WBW63:WBW65 WBW66:WBW72 WBW73:WBW75 WBW76:WBW80 WBW81:WBW84 WBW86:WBW65278 WBW65280:WBW65461 WBW65509:WBW130814 WBW130816:WBW130997 WBW131045:WBW196350 WBW196352:WBW196533 WBW196581:WBW261886 WBW261888:WBW262069 WBW262117:WBW327422 WBW327424:WBW327605 WBW327653:WBW392958 WBW392960:WBW393141 WBW393189:WBW458494 WBW458496:WBW458677 WBW458725:WBW524030 WBW524032:WBW524213 WBW524261:WBW589566 WBW589568:WBW589749 WBW589797:WBW655102 WBW655104:WBW655285 WBW655333:WBW720638 WBW720640:WBW720821 WBW720869:WBW786174 WBW786176:WBW786357 WBW786405:WBW851710 WBW851712:WBW851893 WBW851941:WBW917246 WBW917248:WBW917429 WBW917477:WBW982782 WBW982784:WBW982965 WBW983013:WBW1048576 WLS3:WLS23 WLS24:WLS26 WLS32:WLS35 WLS36:WLS58 WLS59:WLS62 WLS63:WLS65 WLS66:WLS72 WLS73:WLS75 WLS76:WLS80 WLS81:WLS84 WLS86:WLS65278 WLS65280:WLS65461 WLS65509:WLS130814 WLS130816:WLS130997 WLS131045:WLS196350 WLS196352:WLS196533 WLS196581:WLS261886 WLS261888:WLS262069 WLS262117:WLS327422 WLS327424:WLS327605 WLS327653:WLS392958 WLS392960:WLS393141 WLS393189:WLS458494 WLS458496:WLS458677 WLS458725:WLS524030 WLS524032:WLS524213 WLS524261:WLS589566 WLS589568:WLS589749 WLS589797:WLS655102 WLS655104:WLS655285 WLS655333:WLS720638 WLS720640:WLS720821 WLS720869:WLS786174 WLS786176:WLS786357 WLS786405:WLS851710 WLS851712:WLS851893 WLS851941:WLS917246 WLS917248:WLS917429 WLS917477:WLS982782 WLS982784:WLS982965 WLS983013:WLS1048576 WVO3:WVO23 WVO24:WVO26 WVO32:WVO35 WVO36:WVO58 WVO59:WVO62 WVO63:WVO65 WVO66:WVO72 WVO73:WVO75 WVO76:WVO80 WVO81:WVO84 WVO86:WVO65278 WVO65280:WVO65461 WVO65509:WVO130814 WVO130816:WVO130997 WVO131045:WVO196350 WVO196352:WVO196533 WVO196581:WVO261886 WVO261888:WVO262069 WVO262117:WVO327422 WVO327424:WVO327605 WVO327653:WVO392958 WVO392960:WVO393141 WVO393189:WVO458494 WVO458496:WVO458677 WVO458725:WVO524030 WVO524032:WVO524213 WVO524261:WVO589566 WVO589568:WVO589749 WVO589797:WVO655102 WVO655104:WVO655285 WVO655333:WVO720638 WVO720640:WVO720821 WVO720869:WVO786174 WVO786176:WVO786357 WVO786405:WVO851710 WVO851712:WVO851893 WVO851941:WVO917246 WVO917248:WVO917429 WVO917477:WVO982782 WVO982784:WVO982965 WVO983013:WVO1048576">
      <formula1>"公共必修,专业必修,公共指选,公共选修,专业指选,专业任选"</formula1>
    </dataValidation>
    <dataValidation allowBlank="1" showInputMessage="1" showErrorMessage="1" prompt="教学大纲里的课程名称全称" sqref="B14 B58 B59 B62 B65 B66 B70 B78 B79 B80 IX85 ST85 ACP85 AML85 AWH85 BGD85 BPZ85 BZV85 CJR85 CTN85 DDJ85 DNF85 DXB85 EGX85 EQT85 FAP85 FKL85 FUH85 GED85 GNZ85 GXV85 HHR85 HRN85 IBJ85 ILF85 IVB85 JEX85 JOT85 JYP85 KIL85 KSH85 LCD85 LLZ85 LVV85 MFR85 MPN85 MZJ85 NJF85 NTB85 OCX85 OMT85 OWP85 PGL85 PQH85 QAD85 QJZ85 QTV85 RDR85 RNN85 RXJ85 SHF85 SRB85 TAX85 TKT85 TUP85 UEL85 UOH85 UYD85 VHZ85 VRV85 WBR85 WLN85 WVJ85 B1:B4 B6:B12 B15:B23 B24:B26 B32:B35 B36:B57 B60:B61 B67:B69 B71:B75 B76:B77 B81:B83 B84:B85 B87:B89 B90:B65281 B65283:B65461 B65509:B130817 B130819:B130997 B131045:B196353 B196355:B196533 B196581:B261889 B261891:B262069 B262117:B327425 B327427:B327605 B327653:B392961 B392963:B393141 B393189:B458497 B458499:B458677 B458725:B524033 B524035:B524213 B524261:B589569 B589571:B589749 B589797:B655105 B655107:B655285 B655333:B720641 B720643:B720821 B720869:B786177 B786179:B786357 B786405:B851713 B851715:B851893 B851941:B917249 B917251:B917429 B917477:B982785 B982787:B982965 B983013:B1048576 IX1:IX4 IX6:IX23 IX24:IX26 IX32:IX35 IX36:IX58 IX59:IX62 IX63:IX65 IX66:IX72 IX73:IX75 IX76:IX80 IX81:IX84 IX86:IX65281 IX65283:IX65461 IX65509:IX130817 IX130819:IX130997 IX131045:IX196353 IX196355:IX196533 IX196581:IX261889 IX261891:IX262069 IX262117:IX327425 IX327427:IX327605 IX327653:IX392961 IX392963:IX393141 IX393189:IX458497 IX458499:IX458677 IX458725:IX524033 IX524035:IX524213 IX524261:IX589569 IX589571:IX589749 IX589797:IX655105 IX655107:IX655285 IX655333:IX720641 IX720643:IX720821 IX720869:IX786177 IX786179:IX786357 IX786405:IX851713 IX851715:IX851893 IX851941:IX917249 IX917251:IX917429 IX917477:IX982785 IX982787:IX982965 IX983013:IX1048576 ST1:ST4 ST6:ST23 ST24:ST26 ST32:ST35 ST36:ST58 ST59:ST62 ST63:ST65 ST66:ST72 ST73:ST75 ST76:ST80 ST81:ST84 ST86:ST65281 ST65283:ST65461 ST65509:ST130817 ST130819:ST130997 ST131045:ST196353 ST196355:ST196533 ST196581:ST261889 ST261891:ST262069 ST262117:ST327425 ST327427:ST327605 ST327653:ST392961 ST392963:ST393141 ST393189:ST458497 ST458499:ST458677 ST458725:ST524033 ST524035:ST524213 ST524261:ST589569 ST589571:ST589749 ST589797:ST655105 ST655107:ST655285 ST655333:ST720641 ST720643:ST720821 ST720869:ST786177 ST786179:ST786357 ST786405:ST851713 ST851715:ST851893 ST851941:ST917249 ST917251:ST917429 ST917477:ST982785 ST982787:ST982965 ST983013:ST1048576 ACP1:ACP4 ACP6:ACP23 ACP24:ACP26 ACP32:ACP35 ACP36:ACP58 ACP59:ACP62 ACP63:ACP65 ACP66:ACP72 ACP73:ACP75 ACP76:ACP80 ACP81:ACP84 ACP86:ACP65281 ACP65283:ACP65461 ACP65509:ACP130817 ACP130819:ACP130997 ACP131045:ACP196353 ACP196355:ACP196533 ACP196581:ACP261889 ACP261891:ACP262069 ACP262117:ACP327425 ACP327427:ACP327605 ACP327653:ACP392961 ACP392963:ACP393141 ACP393189:ACP458497 ACP458499:ACP458677 ACP458725:ACP524033 ACP524035:ACP524213 ACP524261:ACP589569 ACP589571:ACP589749 ACP589797:ACP655105 ACP655107:ACP655285 ACP655333:ACP720641 ACP720643:ACP720821 ACP720869:ACP786177 ACP786179:ACP786357 ACP786405:ACP851713 ACP851715:ACP851893 ACP851941:ACP917249 ACP917251:ACP917429 ACP917477:ACP982785 ACP982787:ACP982965 ACP983013:ACP1048576 AML1:AML4 AML6:AML23 AML24:AML26 AML32:AML35 AML36:AML58 AML59:AML62 AML63:AML65 AML66:AML72 AML73:AML75 AML76:AML80 AML81:AML84 AML86:AML65281 AML65283:AML65461 AML65509:AML130817 AML130819:AML130997 AML131045:AML196353 AML196355:AML196533 AML196581:AML261889 AML261891:AML262069 AML262117:AML327425 AML327427:AML327605 AML327653:AML392961 AML392963:AML393141 AML393189:AML458497 AML458499:AML458677 AML458725:AML524033 AML524035:AML524213 AML524261:AML589569 AML589571:AML589749 AML589797:AML655105 AML655107:AML655285 AML655333:AML720641 AML720643:AML720821 AML720869:AML786177 AML786179:AML786357 AML786405:AML851713 AML851715:AML851893 AML851941:AML917249 AML917251:AML917429 AML917477:AML982785 AML982787:AML982965 AML983013:AML1048576 AWH1:AWH4 AWH6:AWH23 AWH24:AWH26 AWH32:AWH35 AWH36:AWH58 AWH59:AWH62 AWH63:AWH65 AWH66:AWH72 AWH73:AWH75 AWH76:AWH80 AWH81:AWH84 AWH86:AWH65281 AWH65283:AWH65461 AWH65509:AWH130817 AWH130819:AWH130997 AWH131045:AWH196353 AWH196355:AWH196533 AWH196581:AWH261889 AWH261891:AWH262069 AWH262117:AWH327425 AWH327427:AWH327605 AWH327653:AWH392961 AWH392963:AWH393141 AWH393189:AWH458497 AWH458499:AWH458677 AWH458725:AWH524033 AWH524035:AWH524213 AWH524261:AWH589569 AWH589571:AWH589749 AWH589797:AWH655105 AWH655107:AWH655285 AWH655333:AWH720641 AWH720643:AWH720821 AWH720869:AWH786177 AWH786179:AWH786357 AWH786405:AWH851713 AWH851715:AWH851893 AWH851941:AWH917249 AWH917251:AWH917429 AWH917477:AWH982785 AWH982787:AWH982965 AWH983013:AWH1048576 BGD1:BGD4 BGD6:BGD23 BGD24:BGD26 BGD32:BGD35 BGD36:BGD58 BGD59:BGD62 BGD63:BGD65 BGD66:BGD72 BGD73:BGD75 BGD76:BGD80 BGD81:BGD84 BGD86:BGD65281 BGD65283:BGD65461 BGD65509:BGD130817 BGD130819:BGD130997 BGD131045:BGD196353 BGD196355:BGD196533 BGD196581:BGD261889 BGD261891:BGD262069 BGD262117:BGD327425 BGD327427:BGD327605 BGD327653:BGD392961 BGD392963:BGD393141 BGD393189:BGD458497 BGD458499:BGD458677 BGD458725:BGD524033 BGD524035:BGD524213 BGD524261:BGD589569 BGD589571:BGD589749 BGD589797:BGD655105 BGD655107:BGD655285 BGD655333:BGD720641 BGD720643:BGD720821 BGD720869:BGD786177 BGD786179:BGD786357 BGD786405:BGD851713 BGD851715:BGD851893 BGD851941:BGD917249 BGD917251:BGD917429 BGD917477:BGD982785 BGD982787:BGD982965 BGD983013:BGD1048576 BPZ1:BPZ4 BPZ6:BPZ23 BPZ24:BPZ26 BPZ32:BPZ35 BPZ36:BPZ58 BPZ59:BPZ62 BPZ63:BPZ65 BPZ66:BPZ72 BPZ73:BPZ75 BPZ76:BPZ80 BPZ81:BPZ84 BPZ86:BPZ65281 BPZ65283:BPZ65461 BPZ65509:BPZ130817 BPZ130819:BPZ130997 BPZ131045:BPZ196353 BPZ196355:BPZ196533 BPZ196581:BPZ261889 BPZ261891:BPZ262069 BPZ262117:BPZ327425 BPZ327427:BPZ327605 BPZ327653:BPZ392961 BPZ392963:BPZ393141 BPZ393189:BPZ458497 BPZ458499:BPZ458677 BPZ458725:BPZ524033 BPZ524035:BPZ524213 BPZ524261:BPZ589569 BPZ589571:BPZ589749 BPZ589797:BPZ655105 BPZ655107:BPZ655285 BPZ655333:BPZ720641 BPZ720643:BPZ720821 BPZ720869:BPZ786177 BPZ786179:BPZ786357 BPZ786405:BPZ851713 BPZ851715:BPZ851893 BPZ851941:BPZ917249 BPZ917251:BPZ917429 BPZ917477:BPZ982785 BPZ982787:BPZ982965 BPZ983013:BPZ1048576 BZV1:BZV4 BZV6:BZV23 BZV24:BZV26 BZV32:BZV35 BZV36:BZV58 BZV59:BZV62 BZV63:BZV65 BZV66:BZV72 BZV73:BZV75 BZV76:BZV80 BZV81:BZV84 BZV86:BZV65281 BZV65283:BZV65461 BZV65509:BZV130817 BZV130819:BZV130997 BZV131045:BZV196353 BZV196355:BZV196533 BZV196581:BZV261889 BZV261891:BZV262069 BZV262117:BZV327425 BZV327427:BZV327605 BZV327653:BZV392961 BZV392963:BZV393141 BZV393189:BZV458497 BZV458499:BZV458677 BZV458725:BZV524033 BZV524035:BZV524213 BZV524261:BZV589569 BZV589571:BZV589749 BZV589797:BZV655105 BZV655107:BZV655285 BZV655333:BZV720641 BZV720643:BZV720821 BZV720869:BZV786177 BZV786179:BZV786357 BZV786405:BZV851713 BZV851715:BZV851893 BZV851941:BZV917249 BZV917251:BZV917429 BZV917477:BZV982785 BZV982787:BZV982965 BZV983013:BZV1048576 CJR1:CJR4 CJR6:CJR23 CJR24:CJR26 CJR32:CJR35 CJR36:CJR58 CJR59:CJR62 CJR63:CJR65 CJR66:CJR72 CJR73:CJR75 CJR76:CJR80 CJR81:CJR84 CJR86:CJR65281 CJR65283:CJR65461 CJR65509:CJR130817 CJR130819:CJR130997 CJR131045:CJR196353 CJR196355:CJR196533 CJR196581:CJR261889 CJR261891:CJR262069 CJR262117:CJR327425 CJR327427:CJR327605 CJR327653:CJR392961 CJR392963:CJR393141 CJR393189:CJR458497 CJR458499:CJR458677 CJR458725:CJR524033 CJR524035:CJR524213 CJR524261:CJR589569 CJR589571:CJR589749 CJR589797:CJR655105 CJR655107:CJR655285 CJR655333:CJR720641 CJR720643:CJR720821 CJR720869:CJR786177 CJR786179:CJR786357 CJR786405:CJR851713 CJR851715:CJR851893 CJR851941:CJR917249 CJR917251:CJR917429 CJR917477:CJR982785 CJR982787:CJR982965 CJR983013:CJR1048576 CTN1:CTN4 CTN6:CTN23 CTN24:CTN26 CTN32:CTN35 CTN36:CTN58 CTN59:CTN62 CTN63:CTN65 CTN66:CTN72 CTN73:CTN75 CTN76:CTN80 CTN81:CTN84 CTN86:CTN65281 CTN65283:CTN65461 CTN65509:CTN130817 CTN130819:CTN130997 CTN131045:CTN196353 CTN196355:CTN196533 CTN196581:CTN261889 CTN261891:CTN262069 CTN262117:CTN327425 CTN327427:CTN327605 CTN327653:CTN392961 CTN392963:CTN393141 CTN393189:CTN458497 CTN458499:CTN458677 CTN458725:CTN524033 CTN524035:CTN524213 CTN524261:CTN589569 CTN589571:CTN589749 CTN589797:CTN655105 CTN655107:CTN655285 CTN655333:CTN720641 CTN720643:CTN720821 CTN720869:CTN786177 CTN786179:CTN786357 CTN786405:CTN851713 CTN851715:CTN851893 CTN851941:CTN917249 CTN917251:CTN917429 CTN917477:CTN982785 CTN982787:CTN982965 CTN983013:CTN1048576 DDJ1:DDJ4 DDJ6:DDJ23 DDJ24:DDJ26 DDJ32:DDJ35 DDJ36:DDJ58 DDJ59:DDJ62 DDJ63:DDJ65 DDJ66:DDJ72 DDJ73:DDJ75 DDJ76:DDJ80 DDJ81:DDJ84 DDJ86:DDJ65281 DDJ65283:DDJ65461 DDJ65509:DDJ130817 DDJ130819:DDJ130997 DDJ131045:DDJ196353 DDJ196355:DDJ196533 DDJ196581:DDJ261889 DDJ261891:DDJ262069 DDJ262117:DDJ327425 DDJ327427:DDJ327605 DDJ327653:DDJ392961 DDJ392963:DDJ393141 DDJ393189:DDJ458497 DDJ458499:DDJ458677 DDJ458725:DDJ524033 DDJ524035:DDJ524213 DDJ524261:DDJ589569 DDJ589571:DDJ589749 DDJ589797:DDJ655105 DDJ655107:DDJ655285 DDJ655333:DDJ720641 DDJ720643:DDJ720821 DDJ720869:DDJ786177 DDJ786179:DDJ786357 DDJ786405:DDJ851713 DDJ851715:DDJ851893 DDJ851941:DDJ917249 DDJ917251:DDJ917429 DDJ917477:DDJ982785 DDJ982787:DDJ982965 DDJ983013:DDJ1048576 DNF1:DNF4 DNF6:DNF23 DNF24:DNF26 DNF32:DNF35 DNF36:DNF58 DNF59:DNF62 DNF63:DNF65 DNF66:DNF72 DNF73:DNF75 DNF76:DNF80 DNF81:DNF84 DNF86:DNF65281 DNF65283:DNF65461 DNF65509:DNF130817 DNF130819:DNF130997 DNF131045:DNF196353 DNF196355:DNF196533 DNF196581:DNF261889 DNF261891:DNF262069 DNF262117:DNF327425 DNF327427:DNF327605 DNF327653:DNF392961 DNF392963:DNF393141 DNF393189:DNF458497 DNF458499:DNF458677 DNF458725:DNF524033 DNF524035:DNF524213 DNF524261:DNF589569 DNF589571:DNF589749 DNF589797:DNF655105 DNF655107:DNF655285 DNF655333:DNF720641 DNF720643:DNF720821 DNF720869:DNF786177 DNF786179:DNF786357 DNF786405:DNF851713 DNF851715:DNF851893 DNF851941:DNF917249 DNF917251:DNF917429 DNF917477:DNF982785 DNF982787:DNF982965 DNF983013:DNF1048576 DXB1:DXB4 DXB6:DXB23 DXB24:DXB26 DXB32:DXB35 DXB36:DXB58 DXB59:DXB62 DXB63:DXB65 DXB66:DXB72 DXB73:DXB75 DXB76:DXB80 DXB81:DXB84 DXB86:DXB65281 DXB65283:DXB65461 DXB65509:DXB130817 DXB130819:DXB130997 DXB131045:DXB196353 DXB196355:DXB196533 DXB196581:DXB261889 DXB261891:DXB262069 DXB262117:DXB327425 DXB327427:DXB327605 DXB327653:DXB392961 DXB392963:DXB393141 DXB393189:DXB458497 DXB458499:DXB458677 DXB458725:DXB524033 DXB524035:DXB524213 DXB524261:DXB589569 DXB589571:DXB589749 DXB589797:DXB655105 DXB655107:DXB655285 DXB655333:DXB720641 DXB720643:DXB720821 DXB720869:DXB786177 DXB786179:DXB786357 DXB786405:DXB851713 DXB851715:DXB851893 DXB851941:DXB917249 DXB917251:DXB917429 DXB917477:DXB982785 DXB982787:DXB982965 DXB983013:DXB1048576 EGX1:EGX4 EGX6:EGX23 EGX24:EGX26 EGX32:EGX35 EGX36:EGX58 EGX59:EGX62 EGX63:EGX65 EGX66:EGX72 EGX73:EGX75 EGX76:EGX80 EGX81:EGX84 EGX86:EGX65281 EGX65283:EGX65461 EGX65509:EGX130817 EGX130819:EGX130997 EGX131045:EGX196353 EGX196355:EGX196533 EGX196581:EGX261889 EGX261891:EGX262069 EGX262117:EGX327425 EGX327427:EGX327605 EGX327653:EGX392961 EGX392963:EGX393141 EGX393189:EGX458497 EGX458499:EGX458677 EGX458725:EGX524033 EGX524035:EGX524213 EGX524261:EGX589569 EGX589571:EGX589749 EGX589797:EGX655105 EGX655107:EGX655285 EGX655333:EGX720641 EGX720643:EGX720821 EGX720869:EGX786177 EGX786179:EGX786357 EGX786405:EGX851713 EGX851715:EGX851893 EGX851941:EGX917249 EGX917251:EGX917429 EGX917477:EGX982785 EGX982787:EGX982965 EGX983013:EGX1048576 EQT1:EQT4 EQT6:EQT23 EQT24:EQT26 EQT32:EQT35 EQT36:EQT58 EQT59:EQT62 EQT63:EQT65 EQT66:EQT72 EQT73:EQT75 EQT76:EQT80 EQT81:EQT84 EQT86:EQT65281 EQT65283:EQT65461 EQT65509:EQT130817 EQT130819:EQT130997 EQT131045:EQT196353 EQT196355:EQT196533 EQT196581:EQT261889 EQT261891:EQT262069 EQT262117:EQT327425 EQT327427:EQT327605 EQT327653:EQT392961 EQT392963:EQT393141 EQT393189:EQT458497 EQT458499:EQT458677 EQT458725:EQT524033 EQT524035:EQT524213 EQT524261:EQT589569 EQT589571:EQT589749 EQT589797:EQT655105 EQT655107:EQT655285 EQT655333:EQT720641 EQT720643:EQT720821 EQT720869:EQT786177 EQT786179:EQT786357 EQT786405:EQT851713 EQT851715:EQT851893 EQT851941:EQT917249 EQT917251:EQT917429 EQT917477:EQT982785 EQT982787:EQT982965 EQT983013:EQT1048576 FAP1:FAP4 FAP6:FAP23 FAP24:FAP26 FAP32:FAP35 FAP36:FAP58 FAP59:FAP62 FAP63:FAP65 FAP66:FAP72 FAP73:FAP75 FAP76:FAP80 FAP81:FAP84 FAP86:FAP65281 FAP65283:FAP65461 FAP65509:FAP130817 FAP130819:FAP130997 FAP131045:FAP196353 FAP196355:FAP196533 FAP196581:FAP261889 FAP261891:FAP262069 FAP262117:FAP327425 FAP327427:FAP327605 FAP327653:FAP392961 FAP392963:FAP393141 FAP393189:FAP458497 FAP458499:FAP458677 FAP458725:FAP524033 FAP524035:FAP524213 FAP524261:FAP589569 FAP589571:FAP589749 FAP589797:FAP655105 FAP655107:FAP655285 FAP655333:FAP720641 FAP720643:FAP720821 FAP720869:FAP786177 FAP786179:FAP786357 FAP786405:FAP851713 FAP851715:FAP851893 FAP851941:FAP917249 FAP917251:FAP917429 FAP917477:FAP982785 FAP982787:FAP982965 FAP983013:FAP1048576 FKL1:FKL4 FKL6:FKL23 FKL24:FKL26 FKL32:FKL35 FKL36:FKL58 FKL59:FKL62 FKL63:FKL65 FKL66:FKL72 FKL73:FKL75 FKL76:FKL80 FKL81:FKL84 FKL86:FKL65281 FKL65283:FKL65461 FKL65509:FKL130817 FKL130819:FKL130997 FKL131045:FKL196353 FKL196355:FKL196533 FKL196581:FKL261889 FKL261891:FKL262069 FKL262117:FKL327425 FKL327427:FKL327605 FKL327653:FKL392961 FKL392963:FKL393141 FKL393189:FKL458497 FKL458499:FKL458677 FKL458725:FKL524033 FKL524035:FKL524213 FKL524261:FKL589569 FKL589571:FKL589749 FKL589797:FKL655105 FKL655107:FKL655285 FKL655333:FKL720641 FKL720643:FKL720821 FKL720869:FKL786177 FKL786179:FKL786357 FKL786405:FKL851713 FKL851715:FKL851893 FKL851941:FKL917249 FKL917251:FKL917429 FKL917477:FKL982785 FKL982787:FKL982965 FKL983013:FKL1048576 FUH1:FUH4 FUH6:FUH23 FUH24:FUH26 FUH32:FUH35 FUH36:FUH58 FUH59:FUH62 FUH63:FUH65 FUH66:FUH72 FUH73:FUH75 FUH76:FUH80 FUH81:FUH84 FUH86:FUH65281 FUH65283:FUH65461 FUH65509:FUH130817 FUH130819:FUH130997 FUH131045:FUH196353 FUH196355:FUH196533 FUH196581:FUH261889 FUH261891:FUH262069 FUH262117:FUH327425 FUH327427:FUH327605 FUH327653:FUH392961 FUH392963:FUH393141 FUH393189:FUH458497 FUH458499:FUH458677 FUH458725:FUH524033 FUH524035:FUH524213 FUH524261:FUH589569 FUH589571:FUH589749 FUH589797:FUH655105 FUH655107:FUH655285 FUH655333:FUH720641 FUH720643:FUH720821 FUH720869:FUH786177 FUH786179:FUH786357 FUH786405:FUH851713 FUH851715:FUH851893 FUH851941:FUH917249 FUH917251:FUH917429 FUH917477:FUH982785 FUH982787:FUH982965 FUH983013:FUH1048576 GED1:GED4 GED6:GED23 GED24:GED26 GED32:GED35 GED36:GED58 GED59:GED62 GED63:GED65 GED66:GED72 GED73:GED75 GED76:GED80 GED81:GED84 GED86:GED65281 GED65283:GED65461 GED65509:GED130817 GED130819:GED130997 GED131045:GED196353 GED196355:GED196533 GED196581:GED261889 GED261891:GED262069 GED262117:GED327425 GED327427:GED327605 GED327653:GED392961 GED392963:GED393141 GED393189:GED458497 GED458499:GED458677 GED458725:GED524033 GED524035:GED524213 GED524261:GED589569 GED589571:GED589749 GED589797:GED655105 GED655107:GED655285 GED655333:GED720641 GED720643:GED720821 GED720869:GED786177 GED786179:GED786357 GED786405:GED851713 GED851715:GED851893 GED851941:GED917249 GED917251:GED917429 GED917477:GED982785 GED982787:GED982965 GED983013:GED1048576 GNZ1:GNZ4 GNZ6:GNZ23 GNZ24:GNZ26 GNZ32:GNZ35 GNZ36:GNZ58 GNZ59:GNZ62 GNZ63:GNZ65 GNZ66:GNZ72 GNZ73:GNZ75 GNZ76:GNZ80 GNZ81:GNZ84 GNZ86:GNZ65281 GNZ65283:GNZ65461 GNZ65509:GNZ130817 GNZ130819:GNZ130997 GNZ131045:GNZ196353 GNZ196355:GNZ196533 GNZ196581:GNZ261889 GNZ261891:GNZ262069 GNZ262117:GNZ327425 GNZ327427:GNZ327605 GNZ327653:GNZ392961 GNZ392963:GNZ393141 GNZ393189:GNZ458497 GNZ458499:GNZ458677 GNZ458725:GNZ524033 GNZ524035:GNZ524213 GNZ524261:GNZ589569 GNZ589571:GNZ589749 GNZ589797:GNZ655105 GNZ655107:GNZ655285 GNZ655333:GNZ720641 GNZ720643:GNZ720821 GNZ720869:GNZ786177 GNZ786179:GNZ786357 GNZ786405:GNZ851713 GNZ851715:GNZ851893 GNZ851941:GNZ917249 GNZ917251:GNZ917429 GNZ917477:GNZ982785 GNZ982787:GNZ982965 GNZ983013:GNZ1048576 GXV1:GXV4 GXV6:GXV23 GXV24:GXV26 GXV32:GXV35 GXV36:GXV58 GXV59:GXV62 GXV63:GXV65 GXV66:GXV72 GXV73:GXV75 GXV76:GXV80 GXV81:GXV84 GXV86:GXV65281 GXV65283:GXV65461 GXV65509:GXV130817 GXV130819:GXV130997 GXV131045:GXV196353 GXV196355:GXV196533 GXV196581:GXV261889 GXV261891:GXV262069 GXV262117:GXV327425 GXV327427:GXV327605 GXV327653:GXV392961 GXV392963:GXV393141 GXV393189:GXV458497 GXV458499:GXV458677 GXV458725:GXV524033 GXV524035:GXV524213 GXV524261:GXV589569 GXV589571:GXV589749 GXV589797:GXV655105 GXV655107:GXV655285 GXV655333:GXV720641 GXV720643:GXV720821 GXV720869:GXV786177 GXV786179:GXV786357 GXV786405:GXV851713 GXV851715:GXV851893 GXV851941:GXV917249 GXV917251:GXV917429 GXV917477:GXV982785 GXV982787:GXV982965 GXV983013:GXV1048576 HHR1:HHR4 HHR6:HHR23 HHR24:HHR26 HHR32:HHR35 HHR36:HHR58 HHR59:HHR62 HHR63:HHR65 HHR66:HHR72 HHR73:HHR75 HHR76:HHR80 HHR81:HHR84 HHR86:HHR65281 HHR65283:HHR65461 HHR65509:HHR130817 HHR130819:HHR130997 HHR131045:HHR196353 HHR196355:HHR196533 HHR196581:HHR261889 HHR261891:HHR262069 HHR262117:HHR327425 HHR327427:HHR327605 HHR327653:HHR392961 HHR392963:HHR393141 HHR393189:HHR458497 HHR458499:HHR458677 HHR458725:HHR524033 HHR524035:HHR524213 HHR524261:HHR589569 HHR589571:HHR589749 HHR589797:HHR655105 HHR655107:HHR655285 HHR655333:HHR720641 HHR720643:HHR720821 HHR720869:HHR786177 HHR786179:HHR786357 HHR786405:HHR851713 HHR851715:HHR851893 HHR851941:HHR917249 HHR917251:HHR917429 HHR917477:HHR982785 HHR982787:HHR982965 HHR983013:HHR1048576 HRN1:HRN4 HRN6:HRN23 HRN24:HRN26 HRN32:HRN35 HRN36:HRN58 HRN59:HRN62 HRN63:HRN65 HRN66:HRN72 HRN73:HRN75 HRN76:HRN80 HRN81:HRN84 HRN86:HRN65281 HRN65283:HRN65461 HRN65509:HRN130817 HRN130819:HRN130997 HRN131045:HRN196353 HRN196355:HRN196533 HRN196581:HRN261889 HRN261891:HRN262069 HRN262117:HRN327425 HRN327427:HRN327605 HRN327653:HRN392961 HRN392963:HRN393141 HRN393189:HRN458497 HRN458499:HRN458677 HRN458725:HRN524033 HRN524035:HRN524213 HRN524261:HRN589569 HRN589571:HRN589749 HRN589797:HRN655105 HRN655107:HRN655285 HRN655333:HRN720641 HRN720643:HRN720821 HRN720869:HRN786177 HRN786179:HRN786357 HRN786405:HRN851713 HRN851715:HRN851893 HRN851941:HRN917249 HRN917251:HRN917429 HRN917477:HRN982785 HRN982787:HRN982965 HRN983013:HRN1048576 IBJ1:IBJ4 IBJ6:IBJ23 IBJ24:IBJ26 IBJ32:IBJ35 IBJ36:IBJ58 IBJ59:IBJ62 IBJ63:IBJ65 IBJ66:IBJ72 IBJ73:IBJ75 IBJ76:IBJ80 IBJ81:IBJ84 IBJ86:IBJ65281 IBJ65283:IBJ65461 IBJ65509:IBJ130817 IBJ130819:IBJ130997 IBJ131045:IBJ196353 IBJ196355:IBJ196533 IBJ196581:IBJ261889 IBJ261891:IBJ262069 IBJ262117:IBJ327425 IBJ327427:IBJ327605 IBJ327653:IBJ392961 IBJ392963:IBJ393141 IBJ393189:IBJ458497 IBJ458499:IBJ458677 IBJ458725:IBJ524033 IBJ524035:IBJ524213 IBJ524261:IBJ589569 IBJ589571:IBJ589749 IBJ589797:IBJ655105 IBJ655107:IBJ655285 IBJ655333:IBJ720641 IBJ720643:IBJ720821 IBJ720869:IBJ786177 IBJ786179:IBJ786357 IBJ786405:IBJ851713 IBJ851715:IBJ851893 IBJ851941:IBJ917249 IBJ917251:IBJ917429 IBJ917477:IBJ982785 IBJ982787:IBJ982965 IBJ983013:IBJ1048576 ILF1:ILF4 ILF6:ILF23 ILF24:ILF26 ILF32:ILF35 ILF36:ILF58 ILF59:ILF62 ILF63:ILF65 ILF66:ILF72 ILF73:ILF75 ILF76:ILF80 ILF81:ILF84 ILF86:ILF65281 ILF65283:ILF65461 ILF65509:ILF130817 ILF130819:ILF130997 ILF131045:ILF196353 ILF196355:ILF196533 ILF196581:ILF261889 ILF261891:ILF262069 ILF262117:ILF327425 ILF327427:ILF327605 ILF327653:ILF392961 ILF392963:ILF393141 ILF393189:ILF458497 ILF458499:ILF458677 ILF458725:ILF524033 ILF524035:ILF524213 ILF524261:ILF589569 ILF589571:ILF589749 ILF589797:ILF655105 ILF655107:ILF655285 ILF655333:ILF720641 ILF720643:ILF720821 ILF720869:ILF786177 ILF786179:ILF786357 ILF786405:ILF851713 ILF851715:ILF851893 ILF851941:ILF917249 ILF917251:ILF917429 ILF917477:ILF982785 ILF982787:ILF982965 ILF983013:ILF1048576 IVB1:IVB4 IVB6:IVB23 IVB24:IVB26 IVB32:IVB35 IVB36:IVB58 IVB59:IVB62 IVB63:IVB65 IVB66:IVB72 IVB73:IVB75 IVB76:IVB80 IVB81:IVB84 IVB86:IVB65281 IVB65283:IVB65461 IVB65509:IVB130817 IVB130819:IVB130997 IVB131045:IVB196353 IVB196355:IVB196533 IVB196581:IVB261889 IVB261891:IVB262069 IVB262117:IVB327425 IVB327427:IVB327605 IVB327653:IVB392961 IVB392963:IVB393141 IVB393189:IVB458497 IVB458499:IVB458677 IVB458725:IVB524033 IVB524035:IVB524213 IVB524261:IVB589569 IVB589571:IVB589749 IVB589797:IVB655105 IVB655107:IVB655285 IVB655333:IVB720641 IVB720643:IVB720821 IVB720869:IVB786177 IVB786179:IVB786357 IVB786405:IVB851713 IVB851715:IVB851893 IVB851941:IVB917249 IVB917251:IVB917429 IVB917477:IVB982785 IVB982787:IVB982965 IVB983013:IVB1048576 JEX1:JEX4 JEX6:JEX23 JEX24:JEX26 JEX32:JEX35 JEX36:JEX58 JEX59:JEX62 JEX63:JEX65 JEX66:JEX72 JEX73:JEX75 JEX76:JEX80 JEX81:JEX84 JEX86:JEX65281 JEX65283:JEX65461 JEX65509:JEX130817 JEX130819:JEX130997 JEX131045:JEX196353 JEX196355:JEX196533 JEX196581:JEX261889 JEX261891:JEX262069 JEX262117:JEX327425 JEX327427:JEX327605 JEX327653:JEX392961 JEX392963:JEX393141 JEX393189:JEX458497 JEX458499:JEX458677 JEX458725:JEX524033 JEX524035:JEX524213 JEX524261:JEX589569 JEX589571:JEX589749 JEX589797:JEX655105 JEX655107:JEX655285 JEX655333:JEX720641 JEX720643:JEX720821 JEX720869:JEX786177 JEX786179:JEX786357 JEX786405:JEX851713 JEX851715:JEX851893 JEX851941:JEX917249 JEX917251:JEX917429 JEX917477:JEX982785 JEX982787:JEX982965 JEX983013:JEX1048576 JOT1:JOT4 JOT6:JOT23 JOT24:JOT26 JOT32:JOT35 JOT36:JOT58 JOT59:JOT62 JOT63:JOT65 JOT66:JOT72 JOT73:JOT75 JOT76:JOT80 JOT81:JOT84 JOT86:JOT65281 JOT65283:JOT65461 JOT65509:JOT130817 JOT130819:JOT130997 JOT131045:JOT196353 JOT196355:JOT196533 JOT196581:JOT261889 JOT261891:JOT262069 JOT262117:JOT327425 JOT327427:JOT327605 JOT327653:JOT392961 JOT392963:JOT393141 JOT393189:JOT458497 JOT458499:JOT458677 JOT458725:JOT524033 JOT524035:JOT524213 JOT524261:JOT589569 JOT589571:JOT589749 JOT589797:JOT655105 JOT655107:JOT655285 JOT655333:JOT720641 JOT720643:JOT720821 JOT720869:JOT786177 JOT786179:JOT786357 JOT786405:JOT851713 JOT851715:JOT851893 JOT851941:JOT917249 JOT917251:JOT917429 JOT917477:JOT982785 JOT982787:JOT982965 JOT983013:JOT1048576 JYP1:JYP4 JYP6:JYP23 JYP24:JYP26 JYP32:JYP35 JYP36:JYP58 JYP59:JYP62 JYP63:JYP65 JYP66:JYP72 JYP73:JYP75 JYP76:JYP80 JYP81:JYP84 JYP86:JYP65281 JYP65283:JYP65461 JYP65509:JYP130817 JYP130819:JYP130997 JYP131045:JYP196353 JYP196355:JYP196533 JYP196581:JYP261889 JYP261891:JYP262069 JYP262117:JYP327425 JYP327427:JYP327605 JYP327653:JYP392961 JYP392963:JYP393141 JYP393189:JYP458497 JYP458499:JYP458677 JYP458725:JYP524033 JYP524035:JYP524213 JYP524261:JYP589569 JYP589571:JYP589749 JYP589797:JYP655105 JYP655107:JYP655285 JYP655333:JYP720641 JYP720643:JYP720821 JYP720869:JYP786177 JYP786179:JYP786357 JYP786405:JYP851713 JYP851715:JYP851893 JYP851941:JYP917249 JYP917251:JYP917429 JYP917477:JYP982785 JYP982787:JYP982965 JYP983013:JYP1048576 KIL1:KIL4 KIL6:KIL23 KIL24:KIL26 KIL32:KIL35 KIL36:KIL58 KIL59:KIL62 KIL63:KIL65 KIL66:KIL72 KIL73:KIL75 KIL76:KIL80 KIL81:KIL84 KIL86:KIL65281 KIL65283:KIL65461 KIL65509:KIL130817 KIL130819:KIL130997 KIL131045:KIL196353 KIL196355:KIL196533 KIL196581:KIL261889 KIL261891:KIL262069 KIL262117:KIL327425 KIL327427:KIL327605 KIL327653:KIL392961 KIL392963:KIL393141 KIL393189:KIL458497 KIL458499:KIL458677 KIL458725:KIL524033 KIL524035:KIL524213 KIL524261:KIL589569 KIL589571:KIL589749 KIL589797:KIL655105 KIL655107:KIL655285 KIL655333:KIL720641 KIL720643:KIL720821 KIL720869:KIL786177 KIL786179:KIL786357 KIL786405:KIL851713 KIL851715:KIL851893 KIL851941:KIL917249 KIL917251:KIL917429 KIL917477:KIL982785 KIL982787:KIL982965 KIL983013:KIL1048576 KSH1:KSH4 KSH6:KSH23 KSH24:KSH26 KSH32:KSH35 KSH36:KSH58 KSH59:KSH62 KSH63:KSH65 KSH66:KSH72 KSH73:KSH75 KSH76:KSH80 KSH81:KSH84 KSH86:KSH65281 KSH65283:KSH65461 KSH65509:KSH130817 KSH130819:KSH130997 KSH131045:KSH196353 KSH196355:KSH196533 KSH196581:KSH261889 KSH261891:KSH262069 KSH262117:KSH327425 KSH327427:KSH327605 KSH327653:KSH392961 KSH392963:KSH393141 KSH393189:KSH458497 KSH458499:KSH458677 KSH458725:KSH524033 KSH524035:KSH524213 KSH524261:KSH589569 KSH589571:KSH589749 KSH589797:KSH655105 KSH655107:KSH655285 KSH655333:KSH720641 KSH720643:KSH720821 KSH720869:KSH786177 KSH786179:KSH786357 KSH786405:KSH851713 KSH851715:KSH851893 KSH851941:KSH917249 KSH917251:KSH917429 KSH917477:KSH982785 KSH982787:KSH982965 KSH983013:KSH1048576 LCD1:LCD4 LCD6:LCD23 LCD24:LCD26 LCD32:LCD35 LCD36:LCD58 LCD59:LCD62 LCD63:LCD65 LCD66:LCD72 LCD73:LCD75 LCD76:LCD80 LCD81:LCD84 LCD86:LCD65281 LCD65283:LCD65461 LCD65509:LCD130817 LCD130819:LCD130997 LCD131045:LCD196353 LCD196355:LCD196533 LCD196581:LCD261889 LCD261891:LCD262069 LCD262117:LCD327425 LCD327427:LCD327605 LCD327653:LCD392961 LCD392963:LCD393141 LCD393189:LCD458497 LCD458499:LCD458677 LCD458725:LCD524033 LCD524035:LCD524213 LCD524261:LCD589569 LCD589571:LCD589749 LCD589797:LCD655105 LCD655107:LCD655285 LCD655333:LCD720641 LCD720643:LCD720821 LCD720869:LCD786177 LCD786179:LCD786357 LCD786405:LCD851713 LCD851715:LCD851893 LCD851941:LCD917249 LCD917251:LCD917429 LCD917477:LCD982785 LCD982787:LCD982965 LCD983013:LCD1048576 LLZ1:LLZ4 LLZ6:LLZ23 LLZ24:LLZ26 LLZ32:LLZ35 LLZ36:LLZ58 LLZ59:LLZ62 LLZ63:LLZ65 LLZ66:LLZ72 LLZ73:LLZ75 LLZ76:LLZ80 LLZ81:LLZ84 LLZ86:LLZ65281 LLZ65283:LLZ65461 LLZ65509:LLZ130817 LLZ130819:LLZ130997 LLZ131045:LLZ196353 LLZ196355:LLZ196533 LLZ196581:LLZ261889 LLZ261891:LLZ262069 LLZ262117:LLZ327425 LLZ327427:LLZ327605 LLZ327653:LLZ392961 LLZ392963:LLZ393141 LLZ393189:LLZ458497 LLZ458499:LLZ458677 LLZ458725:LLZ524033 LLZ524035:LLZ524213 LLZ524261:LLZ589569 LLZ589571:LLZ589749 LLZ589797:LLZ655105 LLZ655107:LLZ655285 LLZ655333:LLZ720641 LLZ720643:LLZ720821 LLZ720869:LLZ786177 LLZ786179:LLZ786357 LLZ786405:LLZ851713 LLZ851715:LLZ851893 LLZ851941:LLZ917249 LLZ917251:LLZ917429 LLZ917477:LLZ982785 LLZ982787:LLZ982965 LLZ983013:LLZ1048576 LVV1:LVV4 LVV6:LVV23 LVV24:LVV26 LVV32:LVV35 LVV36:LVV58 LVV59:LVV62 LVV63:LVV65 LVV66:LVV72 LVV73:LVV75 LVV76:LVV80 LVV81:LVV84 LVV86:LVV65281 LVV65283:LVV65461 LVV65509:LVV130817 LVV130819:LVV130997 LVV131045:LVV196353 LVV196355:LVV196533 LVV196581:LVV261889 LVV261891:LVV262069 LVV262117:LVV327425 LVV327427:LVV327605 LVV327653:LVV392961 LVV392963:LVV393141 LVV393189:LVV458497 LVV458499:LVV458677 LVV458725:LVV524033 LVV524035:LVV524213 LVV524261:LVV589569 LVV589571:LVV589749 LVV589797:LVV655105 LVV655107:LVV655285 LVV655333:LVV720641 LVV720643:LVV720821 LVV720869:LVV786177 LVV786179:LVV786357 LVV786405:LVV851713 LVV851715:LVV851893 LVV851941:LVV917249 LVV917251:LVV917429 LVV917477:LVV982785 LVV982787:LVV982965 LVV983013:LVV1048576 MFR1:MFR4 MFR6:MFR23 MFR24:MFR26 MFR32:MFR35 MFR36:MFR58 MFR59:MFR62 MFR63:MFR65 MFR66:MFR72 MFR73:MFR75 MFR76:MFR80 MFR81:MFR84 MFR86:MFR65281 MFR65283:MFR65461 MFR65509:MFR130817 MFR130819:MFR130997 MFR131045:MFR196353 MFR196355:MFR196533 MFR196581:MFR261889 MFR261891:MFR262069 MFR262117:MFR327425 MFR327427:MFR327605 MFR327653:MFR392961 MFR392963:MFR393141 MFR393189:MFR458497 MFR458499:MFR458677 MFR458725:MFR524033 MFR524035:MFR524213 MFR524261:MFR589569 MFR589571:MFR589749 MFR589797:MFR655105 MFR655107:MFR655285 MFR655333:MFR720641 MFR720643:MFR720821 MFR720869:MFR786177 MFR786179:MFR786357 MFR786405:MFR851713 MFR851715:MFR851893 MFR851941:MFR917249 MFR917251:MFR917429 MFR917477:MFR982785 MFR982787:MFR982965 MFR983013:MFR1048576 MPN1:MPN4 MPN6:MPN23 MPN24:MPN26 MPN32:MPN35 MPN36:MPN58 MPN59:MPN62 MPN63:MPN65 MPN66:MPN72 MPN73:MPN75 MPN76:MPN80 MPN81:MPN84 MPN86:MPN65281 MPN65283:MPN65461 MPN65509:MPN130817 MPN130819:MPN130997 MPN131045:MPN196353 MPN196355:MPN196533 MPN196581:MPN261889 MPN261891:MPN262069 MPN262117:MPN327425 MPN327427:MPN327605 MPN327653:MPN392961 MPN392963:MPN393141 MPN393189:MPN458497 MPN458499:MPN458677 MPN458725:MPN524033 MPN524035:MPN524213 MPN524261:MPN589569 MPN589571:MPN589749 MPN589797:MPN655105 MPN655107:MPN655285 MPN655333:MPN720641 MPN720643:MPN720821 MPN720869:MPN786177 MPN786179:MPN786357 MPN786405:MPN851713 MPN851715:MPN851893 MPN851941:MPN917249 MPN917251:MPN917429 MPN917477:MPN982785 MPN982787:MPN982965 MPN983013:MPN1048576 MZJ1:MZJ4 MZJ6:MZJ23 MZJ24:MZJ26 MZJ32:MZJ35 MZJ36:MZJ58 MZJ59:MZJ62 MZJ63:MZJ65 MZJ66:MZJ72 MZJ73:MZJ75 MZJ76:MZJ80 MZJ81:MZJ84 MZJ86:MZJ65281 MZJ65283:MZJ65461 MZJ65509:MZJ130817 MZJ130819:MZJ130997 MZJ131045:MZJ196353 MZJ196355:MZJ196533 MZJ196581:MZJ261889 MZJ261891:MZJ262069 MZJ262117:MZJ327425 MZJ327427:MZJ327605 MZJ327653:MZJ392961 MZJ392963:MZJ393141 MZJ393189:MZJ458497 MZJ458499:MZJ458677 MZJ458725:MZJ524033 MZJ524035:MZJ524213 MZJ524261:MZJ589569 MZJ589571:MZJ589749 MZJ589797:MZJ655105 MZJ655107:MZJ655285 MZJ655333:MZJ720641 MZJ720643:MZJ720821 MZJ720869:MZJ786177 MZJ786179:MZJ786357 MZJ786405:MZJ851713 MZJ851715:MZJ851893 MZJ851941:MZJ917249 MZJ917251:MZJ917429 MZJ917477:MZJ982785 MZJ982787:MZJ982965 MZJ983013:MZJ1048576 NJF1:NJF4 NJF6:NJF23 NJF24:NJF26 NJF32:NJF35 NJF36:NJF58 NJF59:NJF62 NJF63:NJF65 NJF66:NJF72 NJF73:NJF75 NJF76:NJF80 NJF81:NJF84 NJF86:NJF65281 NJF65283:NJF65461 NJF65509:NJF130817 NJF130819:NJF130997 NJF131045:NJF196353 NJF196355:NJF196533 NJF196581:NJF261889 NJF261891:NJF262069 NJF262117:NJF327425 NJF327427:NJF327605 NJF327653:NJF392961 NJF392963:NJF393141 NJF393189:NJF458497 NJF458499:NJF458677 NJF458725:NJF524033 NJF524035:NJF524213 NJF524261:NJF589569 NJF589571:NJF589749 NJF589797:NJF655105 NJF655107:NJF655285 NJF655333:NJF720641 NJF720643:NJF720821 NJF720869:NJF786177 NJF786179:NJF786357 NJF786405:NJF851713 NJF851715:NJF851893 NJF851941:NJF917249 NJF917251:NJF917429 NJF917477:NJF982785 NJF982787:NJF982965 NJF983013:NJF1048576 NTB1:NTB4 NTB6:NTB23 NTB24:NTB26 NTB32:NTB35 NTB36:NTB58 NTB59:NTB62 NTB63:NTB65 NTB66:NTB72 NTB73:NTB75 NTB76:NTB80 NTB81:NTB84 NTB86:NTB65281 NTB65283:NTB65461 NTB65509:NTB130817 NTB130819:NTB130997 NTB131045:NTB196353 NTB196355:NTB196533 NTB196581:NTB261889 NTB261891:NTB262069 NTB262117:NTB327425 NTB327427:NTB327605 NTB327653:NTB392961 NTB392963:NTB393141 NTB393189:NTB458497 NTB458499:NTB458677 NTB458725:NTB524033 NTB524035:NTB524213 NTB524261:NTB589569 NTB589571:NTB589749 NTB589797:NTB655105 NTB655107:NTB655285 NTB655333:NTB720641 NTB720643:NTB720821 NTB720869:NTB786177 NTB786179:NTB786357 NTB786405:NTB851713 NTB851715:NTB851893 NTB851941:NTB917249 NTB917251:NTB917429 NTB917477:NTB982785 NTB982787:NTB982965 NTB983013:NTB1048576 OCX1:OCX4 OCX6:OCX23 OCX24:OCX26 OCX32:OCX35 OCX36:OCX58 OCX59:OCX62 OCX63:OCX65 OCX66:OCX72 OCX73:OCX75 OCX76:OCX80 OCX81:OCX84 OCX86:OCX65281 OCX65283:OCX65461 OCX65509:OCX130817 OCX130819:OCX130997 OCX131045:OCX196353 OCX196355:OCX196533 OCX196581:OCX261889 OCX261891:OCX262069 OCX262117:OCX327425 OCX327427:OCX327605 OCX327653:OCX392961 OCX392963:OCX393141 OCX393189:OCX458497 OCX458499:OCX458677 OCX458725:OCX524033 OCX524035:OCX524213 OCX524261:OCX589569 OCX589571:OCX589749 OCX589797:OCX655105 OCX655107:OCX655285 OCX655333:OCX720641 OCX720643:OCX720821 OCX720869:OCX786177 OCX786179:OCX786357 OCX786405:OCX851713 OCX851715:OCX851893 OCX851941:OCX917249 OCX917251:OCX917429 OCX917477:OCX982785 OCX982787:OCX982965 OCX983013:OCX1048576 OMT1:OMT4 OMT6:OMT23 OMT24:OMT26 OMT32:OMT35 OMT36:OMT58 OMT59:OMT62 OMT63:OMT65 OMT66:OMT72 OMT73:OMT75 OMT76:OMT80 OMT81:OMT84 OMT86:OMT65281 OMT65283:OMT65461 OMT65509:OMT130817 OMT130819:OMT130997 OMT131045:OMT196353 OMT196355:OMT196533 OMT196581:OMT261889 OMT261891:OMT262069 OMT262117:OMT327425 OMT327427:OMT327605 OMT327653:OMT392961 OMT392963:OMT393141 OMT393189:OMT458497 OMT458499:OMT458677 OMT458725:OMT524033 OMT524035:OMT524213 OMT524261:OMT589569 OMT589571:OMT589749 OMT589797:OMT655105 OMT655107:OMT655285 OMT655333:OMT720641 OMT720643:OMT720821 OMT720869:OMT786177 OMT786179:OMT786357 OMT786405:OMT851713 OMT851715:OMT851893 OMT851941:OMT917249 OMT917251:OMT917429 OMT917477:OMT982785 OMT982787:OMT982965 OMT983013:OMT1048576 OWP1:OWP4 OWP6:OWP23 OWP24:OWP26 OWP32:OWP35 OWP36:OWP58 OWP59:OWP62 OWP63:OWP65 OWP66:OWP72 OWP73:OWP75 OWP76:OWP80 OWP81:OWP84 OWP86:OWP65281 OWP65283:OWP65461 OWP65509:OWP130817 OWP130819:OWP130997 OWP131045:OWP196353 OWP196355:OWP196533 OWP196581:OWP261889 OWP261891:OWP262069 OWP262117:OWP327425 OWP327427:OWP327605 OWP327653:OWP392961 OWP392963:OWP393141 OWP393189:OWP458497 OWP458499:OWP458677 OWP458725:OWP524033 OWP524035:OWP524213 OWP524261:OWP589569 OWP589571:OWP589749 OWP589797:OWP655105 OWP655107:OWP655285 OWP655333:OWP720641 OWP720643:OWP720821 OWP720869:OWP786177 OWP786179:OWP786357 OWP786405:OWP851713 OWP851715:OWP851893 OWP851941:OWP917249 OWP917251:OWP917429 OWP917477:OWP982785 OWP982787:OWP982965 OWP983013:OWP1048576 PGL1:PGL4 PGL6:PGL23 PGL24:PGL26 PGL32:PGL35 PGL36:PGL58 PGL59:PGL62 PGL63:PGL65 PGL66:PGL72 PGL73:PGL75 PGL76:PGL80 PGL81:PGL84 PGL86:PGL65281 PGL65283:PGL65461 PGL65509:PGL130817 PGL130819:PGL130997 PGL131045:PGL196353 PGL196355:PGL196533 PGL196581:PGL261889 PGL261891:PGL262069 PGL262117:PGL327425 PGL327427:PGL327605 PGL327653:PGL392961 PGL392963:PGL393141 PGL393189:PGL458497 PGL458499:PGL458677 PGL458725:PGL524033 PGL524035:PGL524213 PGL524261:PGL589569 PGL589571:PGL589749 PGL589797:PGL655105 PGL655107:PGL655285 PGL655333:PGL720641 PGL720643:PGL720821 PGL720869:PGL786177 PGL786179:PGL786357 PGL786405:PGL851713 PGL851715:PGL851893 PGL851941:PGL917249 PGL917251:PGL917429 PGL917477:PGL982785 PGL982787:PGL982965 PGL983013:PGL1048576 PQH1:PQH4 PQH6:PQH23 PQH24:PQH26 PQH32:PQH35 PQH36:PQH58 PQH59:PQH62 PQH63:PQH65 PQH66:PQH72 PQH73:PQH75 PQH76:PQH80 PQH81:PQH84 PQH86:PQH65281 PQH65283:PQH65461 PQH65509:PQH130817 PQH130819:PQH130997 PQH131045:PQH196353 PQH196355:PQH196533 PQH196581:PQH261889 PQH261891:PQH262069 PQH262117:PQH327425 PQH327427:PQH327605 PQH327653:PQH392961 PQH392963:PQH393141 PQH393189:PQH458497 PQH458499:PQH458677 PQH458725:PQH524033 PQH524035:PQH524213 PQH524261:PQH589569 PQH589571:PQH589749 PQH589797:PQH655105 PQH655107:PQH655285 PQH655333:PQH720641 PQH720643:PQH720821 PQH720869:PQH786177 PQH786179:PQH786357 PQH786405:PQH851713 PQH851715:PQH851893 PQH851941:PQH917249 PQH917251:PQH917429 PQH917477:PQH982785 PQH982787:PQH982965 PQH983013:PQH1048576 QAD1:QAD4 QAD6:QAD23 QAD24:QAD26 QAD32:QAD35 QAD36:QAD58 QAD59:QAD62 QAD63:QAD65 QAD66:QAD72 QAD73:QAD75 QAD76:QAD80 QAD81:QAD84 QAD86:QAD65281 QAD65283:QAD65461 QAD65509:QAD130817 QAD130819:QAD130997 QAD131045:QAD196353 QAD196355:QAD196533 QAD196581:QAD261889 QAD261891:QAD262069 QAD262117:QAD327425 QAD327427:QAD327605 QAD327653:QAD392961 QAD392963:QAD393141 QAD393189:QAD458497 QAD458499:QAD458677 QAD458725:QAD524033 QAD524035:QAD524213 QAD524261:QAD589569 QAD589571:QAD589749 QAD589797:QAD655105 QAD655107:QAD655285 QAD655333:QAD720641 QAD720643:QAD720821 QAD720869:QAD786177 QAD786179:QAD786357 QAD786405:QAD851713 QAD851715:QAD851893 QAD851941:QAD917249 QAD917251:QAD917429 QAD917477:QAD982785 QAD982787:QAD982965 QAD983013:QAD1048576 QJZ1:QJZ4 QJZ6:QJZ23 QJZ24:QJZ26 QJZ32:QJZ35 QJZ36:QJZ58 QJZ59:QJZ62 QJZ63:QJZ65 QJZ66:QJZ72 QJZ73:QJZ75 QJZ76:QJZ80 QJZ81:QJZ84 QJZ86:QJZ65281 QJZ65283:QJZ65461 QJZ65509:QJZ130817 QJZ130819:QJZ130997 QJZ131045:QJZ196353 QJZ196355:QJZ196533 QJZ196581:QJZ261889 QJZ261891:QJZ262069 QJZ262117:QJZ327425 QJZ327427:QJZ327605 QJZ327653:QJZ392961 QJZ392963:QJZ393141 QJZ393189:QJZ458497 QJZ458499:QJZ458677 QJZ458725:QJZ524033 QJZ524035:QJZ524213 QJZ524261:QJZ589569 QJZ589571:QJZ589749 QJZ589797:QJZ655105 QJZ655107:QJZ655285 QJZ655333:QJZ720641 QJZ720643:QJZ720821 QJZ720869:QJZ786177 QJZ786179:QJZ786357 QJZ786405:QJZ851713 QJZ851715:QJZ851893 QJZ851941:QJZ917249 QJZ917251:QJZ917429 QJZ917477:QJZ982785 QJZ982787:QJZ982965 QJZ983013:QJZ1048576 QTV1:QTV4 QTV6:QTV23 QTV24:QTV26 QTV32:QTV35 QTV36:QTV58 QTV59:QTV62 QTV63:QTV65 QTV66:QTV72 QTV73:QTV75 QTV76:QTV80 QTV81:QTV84 QTV86:QTV65281 QTV65283:QTV65461 QTV65509:QTV130817 QTV130819:QTV130997 QTV131045:QTV196353 QTV196355:QTV196533 QTV196581:QTV261889 QTV261891:QTV262069 QTV262117:QTV327425 QTV327427:QTV327605 QTV327653:QTV392961 QTV392963:QTV393141 QTV393189:QTV458497 QTV458499:QTV458677 QTV458725:QTV524033 QTV524035:QTV524213 QTV524261:QTV589569 QTV589571:QTV589749 QTV589797:QTV655105 QTV655107:QTV655285 QTV655333:QTV720641 QTV720643:QTV720821 QTV720869:QTV786177 QTV786179:QTV786357 QTV786405:QTV851713 QTV851715:QTV851893 QTV851941:QTV917249 QTV917251:QTV917429 QTV917477:QTV982785 QTV982787:QTV982965 QTV983013:QTV1048576 RDR1:RDR4 RDR6:RDR23 RDR24:RDR26 RDR32:RDR35 RDR36:RDR58 RDR59:RDR62 RDR63:RDR65 RDR66:RDR72 RDR73:RDR75 RDR76:RDR80 RDR81:RDR84 RDR86:RDR65281 RDR65283:RDR65461 RDR65509:RDR130817 RDR130819:RDR130997 RDR131045:RDR196353 RDR196355:RDR196533 RDR196581:RDR261889 RDR261891:RDR262069 RDR262117:RDR327425 RDR327427:RDR327605 RDR327653:RDR392961 RDR392963:RDR393141 RDR393189:RDR458497 RDR458499:RDR458677 RDR458725:RDR524033 RDR524035:RDR524213 RDR524261:RDR589569 RDR589571:RDR589749 RDR589797:RDR655105 RDR655107:RDR655285 RDR655333:RDR720641 RDR720643:RDR720821 RDR720869:RDR786177 RDR786179:RDR786357 RDR786405:RDR851713 RDR851715:RDR851893 RDR851941:RDR917249 RDR917251:RDR917429 RDR917477:RDR982785 RDR982787:RDR982965 RDR983013:RDR1048576 RNN1:RNN4 RNN6:RNN23 RNN24:RNN26 RNN32:RNN35 RNN36:RNN58 RNN59:RNN62 RNN63:RNN65 RNN66:RNN72 RNN73:RNN75 RNN76:RNN80 RNN81:RNN84 RNN86:RNN65281 RNN65283:RNN65461 RNN65509:RNN130817 RNN130819:RNN130997 RNN131045:RNN196353 RNN196355:RNN196533 RNN196581:RNN261889 RNN261891:RNN262069 RNN262117:RNN327425 RNN327427:RNN327605 RNN327653:RNN392961 RNN392963:RNN393141 RNN393189:RNN458497 RNN458499:RNN458677 RNN458725:RNN524033 RNN524035:RNN524213 RNN524261:RNN589569 RNN589571:RNN589749 RNN589797:RNN655105 RNN655107:RNN655285 RNN655333:RNN720641 RNN720643:RNN720821 RNN720869:RNN786177 RNN786179:RNN786357 RNN786405:RNN851713 RNN851715:RNN851893 RNN851941:RNN917249 RNN917251:RNN917429 RNN917477:RNN982785 RNN982787:RNN982965 RNN983013:RNN1048576 RXJ1:RXJ4 RXJ6:RXJ23 RXJ24:RXJ26 RXJ32:RXJ35 RXJ36:RXJ58 RXJ59:RXJ62 RXJ63:RXJ65 RXJ66:RXJ72 RXJ73:RXJ75 RXJ76:RXJ80 RXJ81:RXJ84 RXJ86:RXJ65281 RXJ65283:RXJ65461 RXJ65509:RXJ130817 RXJ130819:RXJ130997 RXJ131045:RXJ196353 RXJ196355:RXJ196533 RXJ196581:RXJ261889 RXJ261891:RXJ262069 RXJ262117:RXJ327425 RXJ327427:RXJ327605 RXJ327653:RXJ392961 RXJ392963:RXJ393141 RXJ393189:RXJ458497 RXJ458499:RXJ458677 RXJ458725:RXJ524033 RXJ524035:RXJ524213 RXJ524261:RXJ589569 RXJ589571:RXJ589749 RXJ589797:RXJ655105 RXJ655107:RXJ655285 RXJ655333:RXJ720641 RXJ720643:RXJ720821 RXJ720869:RXJ786177 RXJ786179:RXJ786357 RXJ786405:RXJ851713 RXJ851715:RXJ851893 RXJ851941:RXJ917249 RXJ917251:RXJ917429 RXJ917477:RXJ982785 RXJ982787:RXJ982965 RXJ983013:RXJ1048576 SHF1:SHF4 SHF6:SHF23 SHF24:SHF26 SHF32:SHF35 SHF36:SHF58 SHF59:SHF62 SHF63:SHF65 SHF66:SHF72 SHF73:SHF75 SHF76:SHF80 SHF81:SHF84 SHF86:SHF65281 SHF65283:SHF65461 SHF65509:SHF130817 SHF130819:SHF130997 SHF131045:SHF196353 SHF196355:SHF196533 SHF196581:SHF261889 SHF261891:SHF262069 SHF262117:SHF327425 SHF327427:SHF327605 SHF327653:SHF392961 SHF392963:SHF393141 SHF393189:SHF458497 SHF458499:SHF458677 SHF458725:SHF524033 SHF524035:SHF524213 SHF524261:SHF589569 SHF589571:SHF589749 SHF589797:SHF655105 SHF655107:SHF655285 SHF655333:SHF720641 SHF720643:SHF720821 SHF720869:SHF786177 SHF786179:SHF786357 SHF786405:SHF851713 SHF851715:SHF851893 SHF851941:SHF917249 SHF917251:SHF917429 SHF917477:SHF982785 SHF982787:SHF982965 SHF983013:SHF1048576 SRB1:SRB4 SRB6:SRB23 SRB24:SRB26 SRB32:SRB35 SRB36:SRB58 SRB59:SRB62 SRB63:SRB65 SRB66:SRB72 SRB73:SRB75 SRB76:SRB80 SRB81:SRB84 SRB86:SRB65281 SRB65283:SRB65461 SRB65509:SRB130817 SRB130819:SRB130997 SRB131045:SRB196353 SRB196355:SRB196533 SRB196581:SRB261889 SRB261891:SRB262069 SRB262117:SRB327425 SRB327427:SRB327605 SRB327653:SRB392961 SRB392963:SRB393141 SRB393189:SRB458497 SRB458499:SRB458677 SRB458725:SRB524033 SRB524035:SRB524213 SRB524261:SRB589569 SRB589571:SRB589749 SRB589797:SRB655105 SRB655107:SRB655285 SRB655333:SRB720641 SRB720643:SRB720821 SRB720869:SRB786177 SRB786179:SRB786357 SRB786405:SRB851713 SRB851715:SRB851893 SRB851941:SRB917249 SRB917251:SRB917429 SRB917477:SRB982785 SRB982787:SRB982965 SRB983013:SRB1048576 TAX1:TAX4 TAX6:TAX23 TAX24:TAX26 TAX32:TAX35 TAX36:TAX58 TAX59:TAX62 TAX63:TAX65 TAX66:TAX72 TAX73:TAX75 TAX76:TAX80 TAX81:TAX84 TAX86:TAX65281 TAX65283:TAX65461 TAX65509:TAX130817 TAX130819:TAX130997 TAX131045:TAX196353 TAX196355:TAX196533 TAX196581:TAX261889 TAX261891:TAX262069 TAX262117:TAX327425 TAX327427:TAX327605 TAX327653:TAX392961 TAX392963:TAX393141 TAX393189:TAX458497 TAX458499:TAX458677 TAX458725:TAX524033 TAX524035:TAX524213 TAX524261:TAX589569 TAX589571:TAX589749 TAX589797:TAX655105 TAX655107:TAX655285 TAX655333:TAX720641 TAX720643:TAX720821 TAX720869:TAX786177 TAX786179:TAX786357 TAX786405:TAX851713 TAX851715:TAX851893 TAX851941:TAX917249 TAX917251:TAX917429 TAX917477:TAX982785 TAX982787:TAX982965 TAX983013:TAX1048576 TKT1:TKT4 TKT6:TKT23 TKT24:TKT26 TKT32:TKT35 TKT36:TKT58 TKT59:TKT62 TKT63:TKT65 TKT66:TKT72 TKT73:TKT75 TKT76:TKT80 TKT81:TKT84 TKT86:TKT65281 TKT65283:TKT65461 TKT65509:TKT130817 TKT130819:TKT130997 TKT131045:TKT196353 TKT196355:TKT196533 TKT196581:TKT261889 TKT261891:TKT262069 TKT262117:TKT327425 TKT327427:TKT327605 TKT327653:TKT392961 TKT392963:TKT393141 TKT393189:TKT458497 TKT458499:TKT458677 TKT458725:TKT524033 TKT524035:TKT524213 TKT524261:TKT589569 TKT589571:TKT589749 TKT589797:TKT655105 TKT655107:TKT655285 TKT655333:TKT720641 TKT720643:TKT720821 TKT720869:TKT786177 TKT786179:TKT786357 TKT786405:TKT851713 TKT851715:TKT851893 TKT851941:TKT917249 TKT917251:TKT917429 TKT917477:TKT982785 TKT982787:TKT982965 TKT983013:TKT1048576 TUP1:TUP4 TUP6:TUP23 TUP24:TUP26 TUP32:TUP35 TUP36:TUP58 TUP59:TUP62 TUP63:TUP65 TUP66:TUP72 TUP73:TUP75 TUP76:TUP80 TUP81:TUP84 TUP86:TUP65281 TUP65283:TUP65461 TUP65509:TUP130817 TUP130819:TUP130997 TUP131045:TUP196353 TUP196355:TUP196533 TUP196581:TUP261889 TUP261891:TUP262069 TUP262117:TUP327425 TUP327427:TUP327605 TUP327653:TUP392961 TUP392963:TUP393141 TUP393189:TUP458497 TUP458499:TUP458677 TUP458725:TUP524033 TUP524035:TUP524213 TUP524261:TUP589569 TUP589571:TUP589749 TUP589797:TUP655105 TUP655107:TUP655285 TUP655333:TUP720641 TUP720643:TUP720821 TUP720869:TUP786177 TUP786179:TUP786357 TUP786405:TUP851713 TUP851715:TUP851893 TUP851941:TUP917249 TUP917251:TUP917429 TUP917477:TUP982785 TUP982787:TUP982965 TUP983013:TUP1048576 UEL1:UEL4 UEL6:UEL23 UEL24:UEL26 UEL32:UEL35 UEL36:UEL58 UEL59:UEL62 UEL63:UEL65 UEL66:UEL72 UEL73:UEL75 UEL76:UEL80 UEL81:UEL84 UEL86:UEL65281 UEL65283:UEL65461 UEL65509:UEL130817 UEL130819:UEL130997 UEL131045:UEL196353 UEL196355:UEL196533 UEL196581:UEL261889 UEL261891:UEL262069 UEL262117:UEL327425 UEL327427:UEL327605 UEL327653:UEL392961 UEL392963:UEL393141 UEL393189:UEL458497 UEL458499:UEL458677 UEL458725:UEL524033 UEL524035:UEL524213 UEL524261:UEL589569 UEL589571:UEL589749 UEL589797:UEL655105 UEL655107:UEL655285 UEL655333:UEL720641 UEL720643:UEL720821 UEL720869:UEL786177 UEL786179:UEL786357 UEL786405:UEL851713 UEL851715:UEL851893 UEL851941:UEL917249 UEL917251:UEL917429 UEL917477:UEL982785 UEL982787:UEL982965 UEL983013:UEL1048576 UOH1:UOH4 UOH6:UOH23 UOH24:UOH26 UOH32:UOH35 UOH36:UOH58 UOH59:UOH62 UOH63:UOH65 UOH66:UOH72 UOH73:UOH75 UOH76:UOH80 UOH81:UOH84 UOH86:UOH65281 UOH65283:UOH65461 UOH65509:UOH130817 UOH130819:UOH130997 UOH131045:UOH196353 UOH196355:UOH196533 UOH196581:UOH261889 UOH261891:UOH262069 UOH262117:UOH327425 UOH327427:UOH327605 UOH327653:UOH392961 UOH392963:UOH393141 UOH393189:UOH458497 UOH458499:UOH458677 UOH458725:UOH524033 UOH524035:UOH524213 UOH524261:UOH589569 UOH589571:UOH589749 UOH589797:UOH655105 UOH655107:UOH655285 UOH655333:UOH720641 UOH720643:UOH720821 UOH720869:UOH786177 UOH786179:UOH786357 UOH786405:UOH851713 UOH851715:UOH851893 UOH851941:UOH917249 UOH917251:UOH917429 UOH917477:UOH982785 UOH982787:UOH982965 UOH983013:UOH1048576 UYD1:UYD4 UYD6:UYD23 UYD24:UYD26 UYD32:UYD35 UYD36:UYD58 UYD59:UYD62 UYD63:UYD65 UYD66:UYD72 UYD73:UYD75 UYD76:UYD80 UYD81:UYD84 UYD86:UYD65281 UYD65283:UYD65461 UYD65509:UYD130817 UYD130819:UYD130997 UYD131045:UYD196353 UYD196355:UYD196533 UYD196581:UYD261889 UYD261891:UYD262069 UYD262117:UYD327425 UYD327427:UYD327605 UYD327653:UYD392961 UYD392963:UYD393141 UYD393189:UYD458497 UYD458499:UYD458677 UYD458725:UYD524033 UYD524035:UYD524213 UYD524261:UYD589569 UYD589571:UYD589749 UYD589797:UYD655105 UYD655107:UYD655285 UYD655333:UYD720641 UYD720643:UYD720821 UYD720869:UYD786177 UYD786179:UYD786357 UYD786405:UYD851713 UYD851715:UYD851893 UYD851941:UYD917249 UYD917251:UYD917429 UYD917477:UYD982785 UYD982787:UYD982965 UYD983013:UYD1048576 VHZ1:VHZ4 VHZ6:VHZ23 VHZ24:VHZ26 VHZ32:VHZ35 VHZ36:VHZ58 VHZ59:VHZ62 VHZ63:VHZ65 VHZ66:VHZ72 VHZ73:VHZ75 VHZ76:VHZ80 VHZ81:VHZ84 VHZ86:VHZ65281 VHZ65283:VHZ65461 VHZ65509:VHZ130817 VHZ130819:VHZ130997 VHZ131045:VHZ196353 VHZ196355:VHZ196533 VHZ196581:VHZ261889 VHZ261891:VHZ262069 VHZ262117:VHZ327425 VHZ327427:VHZ327605 VHZ327653:VHZ392961 VHZ392963:VHZ393141 VHZ393189:VHZ458497 VHZ458499:VHZ458677 VHZ458725:VHZ524033 VHZ524035:VHZ524213 VHZ524261:VHZ589569 VHZ589571:VHZ589749 VHZ589797:VHZ655105 VHZ655107:VHZ655285 VHZ655333:VHZ720641 VHZ720643:VHZ720821 VHZ720869:VHZ786177 VHZ786179:VHZ786357 VHZ786405:VHZ851713 VHZ851715:VHZ851893 VHZ851941:VHZ917249 VHZ917251:VHZ917429 VHZ917477:VHZ982785 VHZ982787:VHZ982965 VHZ983013:VHZ1048576 VRV1:VRV4 VRV6:VRV23 VRV24:VRV26 VRV32:VRV35 VRV36:VRV58 VRV59:VRV62 VRV63:VRV65 VRV66:VRV72 VRV73:VRV75 VRV76:VRV80 VRV81:VRV84 VRV86:VRV65281 VRV65283:VRV65461 VRV65509:VRV130817 VRV130819:VRV130997 VRV131045:VRV196353 VRV196355:VRV196533 VRV196581:VRV261889 VRV261891:VRV262069 VRV262117:VRV327425 VRV327427:VRV327605 VRV327653:VRV392961 VRV392963:VRV393141 VRV393189:VRV458497 VRV458499:VRV458677 VRV458725:VRV524033 VRV524035:VRV524213 VRV524261:VRV589569 VRV589571:VRV589749 VRV589797:VRV655105 VRV655107:VRV655285 VRV655333:VRV720641 VRV720643:VRV720821 VRV720869:VRV786177 VRV786179:VRV786357 VRV786405:VRV851713 VRV851715:VRV851893 VRV851941:VRV917249 VRV917251:VRV917429 VRV917477:VRV982785 VRV982787:VRV982965 VRV983013:VRV1048576 WBR1:WBR4 WBR6:WBR23 WBR24:WBR26 WBR32:WBR35 WBR36:WBR58 WBR59:WBR62 WBR63:WBR65 WBR66:WBR72 WBR73:WBR75 WBR76:WBR80 WBR81:WBR84 WBR86:WBR65281 WBR65283:WBR65461 WBR65509:WBR130817 WBR130819:WBR130997 WBR131045:WBR196353 WBR196355:WBR196533 WBR196581:WBR261889 WBR261891:WBR262069 WBR262117:WBR327425 WBR327427:WBR327605 WBR327653:WBR392961 WBR392963:WBR393141 WBR393189:WBR458497 WBR458499:WBR458677 WBR458725:WBR524033 WBR524035:WBR524213 WBR524261:WBR589569 WBR589571:WBR589749 WBR589797:WBR655105 WBR655107:WBR655285 WBR655333:WBR720641 WBR720643:WBR720821 WBR720869:WBR786177 WBR786179:WBR786357 WBR786405:WBR851713 WBR851715:WBR851893 WBR851941:WBR917249 WBR917251:WBR917429 WBR917477:WBR982785 WBR982787:WBR982965 WBR983013:WBR1048576 WLN1:WLN4 WLN6:WLN23 WLN24:WLN26 WLN32:WLN35 WLN36:WLN58 WLN59:WLN62 WLN63:WLN65 WLN66:WLN72 WLN73:WLN75 WLN76:WLN80 WLN81:WLN84 WLN86:WLN65281 WLN65283:WLN65461 WLN65509:WLN130817 WLN130819:WLN130997 WLN131045:WLN196353 WLN196355:WLN196533 WLN196581:WLN261889 WLN261891:WLN262069 WLN262117:WLN327425 WLN327427:WLN327605 WLN327653:WLN392961 WLN392963:WLN393141 WLN393189:WLN458497 WLN458499:WLN458677 WLN458725:WLN524033 WLN524035:WLN524213 WLN524261:WLN589569 WLN589571:WLN589749 WLN589797:WLN655105 WLN655107:WLN655285 WLN655333:WLN720641 WLN720643:WLN720821 WLN720869:WLN786177 WLN786179:WLN786357 WLN786405:WLN851713 WLN851715:WLN851893 WLN851941:WLN917249 WLN917251:WLN917429 WLN917477:WLN982785 WLN982787:WLN982965 WLN983013:WLN1048576 WVJ1:WVJ4 WVJ6:WVJ23 WVJ24:WVJ26 WVJ32:WVJ35 WVJ36:WVJ58 WVJ59:WVJ62 WVJ63:WVJ65 WVJ66:WVJ72 WVJ73:WVJ75 WVJ76:WVJ80 WVJ81:WVJ84 WVJ86:WVJ65281 WVJ65283:WVJ65461 WVJ65509:WVJ130817 WVJ130819:WVJ130997 WVJ131045:WVJ196353 WVJ196355:WVJ196533 WVJ196581:WVJ261889 WVJ261891:WVJ262069 WVJ262117:WVJ327425 WVJ327427:WVJ327605 WVJ327653:WVJ392961 WVJ392963:WVJ393141 WVJ393189:WVJ458497 WVJ458499:WVJ458677 WVJ458725:WVJ524033 WVJ524035:WVJ524213 WVJ524261:WVJ589569 WVJ589571:WVJ589749 WVJ589797:WVJ655105 WVJ655107:WVJ655285 WVJ655333:WVJ720641 WVJ720643:WVJ720821 WVJ720869:WVJ786177 WVJ786179:WVJ786357 WVJ786405:WVJ851713 WVJ851715:WVJ851893 WVJ851941:WVJ917249 WVJ917251:WVJ917429 WVJ917477:WVJ982785 WVJ982787:WVJ982965 WVJ983013:WVJ1048576"/>
    <dataValidation allowBlank="1" showInputMessage="1" showErrorMessage="1" prompt="教学大纲里的课程名称编号" sqref="C14 C58 C59 C62 C65 C66 C70 C75 C78 C79 C80 IY85 SU85 ACQ85 AMM85 AWI85 BGE85 BQA85 BZW85 CJS85 CTO85 DDK85 DNG85 DXC85 EGY85 EQU85 FAQ85 FKM85 FUI85 GEE85 GOA85 GXW85 HHS85 HRO85 IBK85 ILG85 IVC85 JEY85 JOU85 JYQ85 KIM85 KSI85 LCE85 LMA85 LVW85 MFS85 MPO85 MZK85 NJG85 NTC85 OCY85 OMU85 OWQ85 PGM85 PQI85 QAE85 QKA85 QTW85 RDS85 RNO85 RXK85 SHG85 SRC85 TAY85 TKU85 TUQ85 UEM85 UOI85 UYE85 VIA85 VRW85 WBS85 WLO85 WVK85 C86 B63:B64 C1:C4 C6:C12 C15:C23 C24:C26 C32:C35 C36:C57 C60:C61 C67:C69 C71:C74 C76:C77 C81:C83 C84:C85 C87:C89 C90:C65281 C65283:C65461 C65509:C130817 C130819:C130997 C131045:C196353 C196355:C196533 C196581:C261889 C261891:C262069 C262117:C327425 C327427:C327605 C327653:C392961 C392963:C393141 C393189:C458497 C458499:C458677 C458725:C524033 C524035:C524213 C524261:C589569 C589571:C589749 C589797:C655105 C655107:C655285 C655333:C720641 C720643:C720821 C720869:C786177 C786179:C786357 C786405:C851713 C851715:C851893 C851941:C917249 C917251:C917429 C917477:C982785 C982787:C982965 C983013:C1048576 IY1:IY4 IY6:IY23 IY24:IY26 IY32:IY35 IY36:IY58 IY59:IY62 IY63:IY65 IY66:IY72 IY73:IY75 IY76:IY80 IY81:IY84 IY86:IY65281 IY65283:IY65461 IY65509:IY130817 IY130819:IY130997 IY131045:IY196353 IY196355:IY196533 IY196581:IY261889 IY261891:IY262069 IY262117:IY327425 IY327427:IY327605 IY327653:IY392961 IY392963:IY393141 IY393189:IY458497 IY458499:IY458677 IY458725:IY524033 IY524035:IY524213 IY524261:IY589569 IY589571:IY589749 IY589797:IY655105 IY655107:IY655285 IY655333:IY720641 IY720643:IY720821 IY720869:IY786177 IY786179:IY786357 IY786405:IY851713 IY851715:IY851893 IY851941:IY917249 IY917251:IY917429 IY917477:IY982785 IY982787:IY982965 IY983013:IY1048576 SU1:SU4 SU6:SU23 SU24:SU26 SU32:SU35 SU36:SU58 SU59:SU62 SU63:SU65 SU66:SU72 SU73:SU75 SU76:SU80 SU81:SU84 SU86:SU65281 SU65283:SU65461 SU65509:SU130817 SU130819:SU130997 SU131045:SU196353 SU196355:SU196533 SU196581:SU261889 SU261891:SU262069 SU262117:SU327425 SU327427:SU327605 SU327653:SU392961 SU392963:SU393141 SU393189:SU458497 SU458499:SU458677 SU458725:SU524033 SU524035:SU524213 SU524261:SU589569 SU589571:SU589749 SU589797:SU655105 SU655107:SU655285 SU655333:SU720641 SU720643:SU720821 SU720869:SU786177 SU786179:SU786357 SU786405:SU851713 SU851715:SU851893 SU851941:SU917249 SU917251:SU917429 SU917477:SU982785 SU982787:SU982965 SU983013:SU1048576 ACQ1:ACQ4 ACQ6:ACQ23 ACQ24:ACQ26 ACQ32:ACQ35 ACQ36:ACQ58 ACQ59:ACQ62 ACQ63:ACQ65 ACQ66:ACQ72 ACQ73:ACQ75 ACQ76:ACQ80 ACQ81:ACQ84 ACQ86:ACQ65281 ACQ65283:ACQ65461 ACQ65509:ACQ130817 ACQ130819:ACQ130997 ACQ131045:ACQ196353 ACQ196355:ACQ196533 ACQ196581:ACQ261889 ACQ261891:ACQ262069 ACQ262117:ACQ327425 ACQ327427:ACQ327605 ACQ327653:ACQ392961 ACQ392963:ACQ393141 ACQ393189:ACQ458497 ACQ458499:ACQ458677 ACQ458725:ACQ524033 ACQ524035:ACQ524213 ACQ524261:ACQ589569 ACQ589571:ACQ589749 ACQ589797:ACQ655105 ACQ655107:ACQ655285 ACQ655333:ACQ720641 ACQ720643:ACQ720821 ACQ720869:ACQ786177 ACQ786179:ACQ786357 ACQ786405:ACQ851713 ACQ851715:ACQ851893 ACQ851941:ACQ917249 ACQ917251:ACQ917429 ACQ917477:ACQ982785 ACQ982787:ACQ982965 ACQ983013:ACQ1048576 AMM1:AMM4 AMM6:AMM23 AMM24:AMM26 AMM32:AMM35 AMM36:AMM58 AMM59:AMM62 AMM63:AMM65 AMM66:AMM72 AMM73:AMM75 AMM76:AMM80 AMM81:AMM84 AMM86:AMM65281 AMM65283:AMM65461 AMM65509:AMM130817 AMM130819:AMM130997 AMM131045:AMM196353 AMM196355:AMM196533 AMM196581:AMM261889 AMM261891:AMM262069 AMM262117:AMM327425 AMM327427:AMM327605 AMM327653:AMM392961 AMM392963:AMM393141 AMM393189:AMM458497 AMM458499:AMM458677 AMM458725:AMM524033 AMM524035:AMM524213 AMM524261:AMM589569 AMM589571:AMM589749 AMM589797:AMM655105 AMM655107:AMM655285 AMM655333:AMM720641 AMM720643:AMM720821 AMM720869:AMM786177 AMM786179:AMM786357 AMM786405:AMM851713 AMM851715:AMM851893 AMM851941:AMM917249 AMM917251:AMM917429 AMM917477:AMM982785 AMM982787:AMM982965 AMM983013:AMM1048576 AWI1:AWI4 AWI6:AWI23 AWI24:AWI26 AWI32:AWI35 AWI36:AWI58 AWI59:AWI62 AWI63:AWI65 AWI66:AWI72 AWI73:AWI75 AWI76:AWI80 AWI81:AWI84 AWI86:AWI65281 AWI65283:AWI65461 AWI65509:AWI130817 AWI130819:AWI130997 AWI131045:AWI196353 AWI196355:AWI196533 AWI196581:AWI261889 AWI261891:AWI262069 AWI262117:AWI327425 AWI327427:AWI327605 AWI327653:AWI392961 AWI392963:AWI393141 AWI393189:AWI458497 AWI458499:AWI458677 AWI458725:AWI524033 AWI524035:AWI524213 AWI524261:AWI589569 AWI589571:AWI589749 AWI589797:AWI655105 AWI655107:AWI655285 AWI655333:AWI720641 AWI720643:AWI720821 AWI720869:AWI786177 AWI786179:AWI786357 AWI786405:AWI851713 AWI851715:AWI851893 AWI851941:AWI917249 AWI917251:AWI917429 AWI917477:AWI982785 AWI982787:AWI982965 AWI983013:AWI1048576 BGE1:BGE4 BGE6:BGE23 BGE24:BGE26 BGE32:BGE35 BGE36:BGE58 BGE59:BGE62 BGE63:BGE65 BGE66:BGE72 BGE73:BGE75 BGE76:BGE80 BGE81:BGE84 BGE86:BGE65281 BGE65283:BGE65461 BGE65509:BGE130817 BGE130819:BGE130997 BGE131045:BGE196353 BGE196355:BGE196533 BGE196581:BGE261889 BGE261891:BGE262069 BGE262117:BGE327425 BGE327427:BGE327605 BGE327653:BGE392961 BGE392963:BGE393141 BGE393189:BGE458497 BGE458499:BGE458677 BGE458725:BGE524033 BGE524035:BGE524213 BGE524261:BGE589569 BGE589571:BGE589749 BGE589797:BGE655105 BGE655107:BGE655285 BGE655333:BGE720641 BGE720643:BGE720821 BGE720869:BGE786177 BGE786179:BGE786357 BGE786405:BGE851713 BGE851715:BGE851893 BGE851941:BGE917249 BGE917251:BGE917429 BGE917477:BGE982785 BGE982787:BGE982965 BGE983013:BGE1048576 BQA1:BQA4 BQA6:BQA23 BQA24:BQA26 BQA32:BQA35 BQA36:BQA58 BQA59:BQA62 BQA63:BQA65 BQA66:BQA72 BQA73:BQA75 BQA76:BQA80 BQA81:BQA84 BQA86:BQA65281 BQA65283:BQA65461 BQA65509:BQA130817 BQA130819:BQA130997 BQA131045:BQA196353 BQA196355:BQA196533 BQA196581:BQA261889 BQA261891:BQA262069 BQA262117:BQA327425 BQA327427:BQA327605 BQA327653:BQA392961 BQA392963:BQA393141 BQA393189:BQA458497 BQA458499:BQA458677 BQA458725:BQA524033 BQA524035:BQA524213 BQA524261:BQA589569 BQA589571:BQA589749 BQA589797:BQA655105 BQA655107:BQA655285 BQA655333:BQA720641 BQA720643:BQA720821 BQA720869:BQA786177 BQA786179:BQA786357 BQA786405:BQA851713 BQA851715:BQA851893 BQA851941:BQA917249 BQA917251:BQA917429 BQA917477:BQA982785 BQA982787:BQA982965 BQA983013:BQA1048576 BZW1:BZW4 BZW6:BZW23 BZW24:BZW26 BZW32:BZW35 BZW36:BZW58 BZW59:BZW62 BZW63:BZW65 BZW66:BZW72 BZW73:BZW75 BZW76:BZW80 BZW81:BZW84 BZW86:BZW65281 BZW65283:BZW65461 BZW65509:BZW130817 BZW130819:BZW130997 BZW131045:BZW196353 BZW196355:BZW196533 BZW196581:BZW261889 BZW261891:BZW262069 BZW262117:BZW327425 BZW327427:BZW327605 BZW327653:BZW392961 BZW392963:BZW393141 BZW393189:BZW458497 BZW458499:BZW458677 BZW458725:BZW524033 BZW524035:BZW524213 BZW524261:BZW589569 BZW589571:BZW589749 BZW589797:BZW655105 BZW655107:BZW655285 BZW655333:BZW720641 BZW720643:BZW720821 BZW720869:BZW786177 BZW786179:BZW786357 BZW786405:BZW851713 BZW851715:BZW851893 BZW851941:BZW917249 BZW917251:BZW917429 BZW917477:BZW982785 BZW982787:BZW982965 BZW983013:BZW1048576 CJS1:CJS4 CJS6:CJS23 CJS24:CJS26 CJS32:CJS35 CJS36:CJS58 CJS59:CJS62 CJS63:CJS65 CJS66:CJS72 CJS73:CJS75 CJS76:CJS80 CJS81:CJS84 CJS86:CJS65281 CJS65283:CJS65461 CJS65509:CJS130817 CJS130819:CJS130997 CJS131045:CJS196353 CJS196355:CJS196533 CJS196581:CJS261889 CJS261891:CJS262069 CJS262117:CJS327425 CJS327427:CJS327605 CJS327653:CJS392961 CJS392963:CJS393141 CJS393189:CJS458497 CJS458499:CJS458677 CJS458725:CJS524033 CJS524035:CJS524213 CJS524261:CJS589569 CJS589571:CJS589749 CJS589797:CJS655105 CJS655107:CJS655285 CJS655333:CJS720641 CJS720643:CJS720821 CJS720869:CJS786177 CJS786179:CJS786357 CJS786405:CJS851713 CJS851715:CJS851893 CJS851941:CJS917249 CJS917251:CJS917429 CJS917477:CJS982785 CJS982787:CJS982965 CJS983013:CJS1048576 CTO1:CTO4 CTO6:CTO23 CTO24:CTO26 CTO32:CTO35 CTO36:CTO58 CTO59:CTO62 CTO63:CTO65 CTO66:CTO72 CTO73:CTO75 CTO76:CTO80 CTO81:CTO84 CTO86:CTO65281 CTO65283:CTO65461 CTO65509:CTO130817 CTO130819:CTO130997 CTO131045:CTO196353 CTO196355:CTO196533 CTO196581:CTO261889 CTO261891:CTO262069 CTO262117:CTO327425 CTO327427:CTO327605 CTO327653:CTO392961 CTO392963:CTO393141 CTO393189:CTO458497 CTO458499:CTO458677 CTO458725:CTO524033 CTO524035:CTO524213 CTO524261:CTO589569 CTO589571:CTO589749 CTO589797:CTO655105 CTO655107:CTO655285 CTO655333:CTO720641 CTO720643:CTO720821 CTO720869:CTO786177 CTO786179:CTO786357 CTO786405:CTO851713 CTO851715:CTO851893 CTO851941:CTO917249 CTO917251:CTO917429 CTO917477:CTO982785 CTO982787:CTO982965 CTO983013:CTO1048576 DDK1:DDK4 DDK6:DDK23 DDK24:DDK26 DDK32:DDK35 DDK36:DDK58 DDK59:DDK62 DDK63:DDK65 DDK66:DDK72 DDK73:DDK75 DDK76:DDK80 DDK81:DDK84 DDK86:DDK65281 DDK65283:DDK65461 DDK65509:DDK130817 DDK130819:DDK130997 DDK131045:DDK196353 DDK196355:DDK196533 DDK196581:DDK261889 DDK261891:DDK262069 DDK262117:DDK327425 DDK327427:DDK327605 DDK327653:DDK392961 DDK392963:DDK393141 DDK393189:DDK458497 DDK458499:DDK458677 DDK458725:DDK524033 DDK524035:DDK524213 DDK524261:DDK589569 DDK589571:DDK589749 DDK589797:DDK655105 DDK655107:DDK655285 DDK655333:DDK720641 DDK720643:DDK720821 DDK720869:DDK786177 DDK786179:DDK786357 DDK786405:DDK851713 DDK851715:DDK851893 DDK851941:DDK917249 DDK917251:DDK917429 DDK917477:DDK982785 DDK982787:DDK982965 DDK983013:DDK1048576 DNG1:DNG4 DNG6:DNG23 DNG24:DNG26 DNG32:DNG35 DNG36:DNG58 DNG59:DNG62 DNG63:DNG65 DNG66:DNG72 DNG73:DNG75 DNG76:DNG80 DNG81:DNG84 DNG86:DNG65281 DNG65283:DNG65461 DNG65509:DNG130817 DNG130819:DNG130997 DNG131045:DNG196353 DNG196355:DNG196533 DNG196581:DNG261889 DNG261891:DNG262069 DNG262117:DNG327425 DNG327427:DNG327605 DNG327653:DNG392961 DNG392963:DNG393141 DNG393189:DNG458497 DNG458499:DNG458677 DNG458725:DNG524033 DNG524035:DNG524213 DNG524261:DNG589569 DNG589571:DNG589749 DNG589797:DNG655105 DNG655107:DNG655285 DNG655333:DNG720641 DNG720643:DNG720821 DNG720869:DNG786177 DNG786179:DNG786357 DNG786405:DNG851713 DNG851715:DNG851893 DNG851941:DNG917249 DNG917251:DNG917429 DNG917477:DNG982785 DNG982787:DNG982965 DNG983013:DNG1048576 DXC1:DXC4 DXC6:DXC23 DXC24:DXC26 DXC32:DXC35 DXC36:DXC58 DXC59:DXC62 DXC63:DXC65 DXC66:DXC72 DXC73:DXC75 DXC76:DXC80 DXC81:DXC84 DXC86:DXC65281 DXC65283:DXC65461 DXC65509:DXC130817 DXC130819:DXC130997 DXC131045:DXC196353 DXC196355:DXC196533 DXC196581:DXC261889 DXC261891:DXC262069 DXC262117:DXC327425 DXC327427:DXC327605 DXC327653:DXC392961 DXC392963:DXC393141 DXC393189:DXC458497 DXC458499:DXC458677 DXC458725:DXC524033 DXC524035:DXC524213 DXC524261:DXC589569 DXC589571:DXC589749 DXC589797:DXC655105 DXC655107:DXC655285 DXC655333:DXC720641 DXC720643:DXC720821 DXC720869:DXC786177 DXC786179:DXC786357 DXC786405:DXC851713 DXC851715:DXC851893 DXC851941:DXC917249 DXC917251:DXC917429 DXC917477:DXC982785 DXC982787:DXC982965 DXC983013:DXC1048576 EGY1:EGY4 EGY6:EGY23 EGY24:EGY26 EGY32:EGY35 EGY36:EGY58 EGY59:EGY62 EGY63:EGY65 EGY66:EGY72 EGY73:EGY75 EGY76:EGY80 EGY81:EGY84 EGY86:EGY65281 EGY65283:EGY65461 EGY65509:EGY130817 EGY130819:EGY130997 EGY131045:EGY196353 EGY196355:EGY196533 EGY196581:EGY261889 EGY261891:EGY262069 EGY262117:EGY327425 EGY327427:EGY327605 EGY327653:EGY392961 EGY392963:EGY393141 EGY393189:EGY458497 EGY458499:EGY458677 EGY458725:EGY524033 EGY524035:EGY524213 EGY524261:EGY589569 EGY589571:EGY589749 EGY589797:EGY655105 EGY655107:EGY655285 EGY655333:EGY720641 EGY720643:EGY720821 EGY720869:EGY786177 EGY786179:EGY786357 EGY786405:EGY851713 EGY851715:EGY851893 EGY851941:EGY917249 EGY917251:EGY917429 EGY917477:EGY982785 EGY982787:EGY982965 EGY983013:EGY1048576 EQU1:EQU4 EQU6:EQU23 EQU24:EQU26 EQU32:EQU35 EQU36:EQU58 EQU59:EQU62 EQU63:EQU65 EQU66:EQU72 EQU73:EQU75 EQU76:EQU80 EQU81:EQU84 EQU86:EQU65281 EQU65283:EQU65461 EQU65509:EQU130817 EQU130819:EQU130997 EQU131045:EQU196353 EQU196355:EQU196533 EQU196581:EQU261889 EQU261891:EQU262069 EQU262117:EQU327425 EQU327427:EQU327605 EQU327653:EQU392961 EQU392963:EQU393141 EQU393189:EQU458497 EQU458499:EQU458677 EQU458725:EQU524033 EQU524035:EQU524213 EQU524261:EQU589569 EQU589571:EQU589749 EQU589797:EQU655105 EQU655107:EQU655285 EQU655333:EQU720641 EQU720643:EQU720821 EQU720869:EQU786177 EQU786179:EQU786357 EQU786405:EQU851713 EQU851715:EQU851893 EQU851941:EQU917249 EQU917251:EQU917429 EQU917477:EQU982785 EQU982787:EQU982965 EQU983013:EQU1048576 FAQ1:FAQ4 FAQ6:FAQ23 FAQ24:FAQ26 FAQ32:FAQ35 FAQ36:FAQ58 FAQ59:FAQ62 FAQ63:FAQ65 FAQ66:FAQ72 FAQ73:FAQ75 FAQ76:FAQ80 FAQ81:FAQ84 FAQ86:FAQ65281 FAQ65283:FAQ65461 FAQ65509:FAQ130817 FAQ130819:FAQ130997 FAQ131045:FAQ196353 FAQ196355:FAQ196533 FAQ196581:FAQ261889 FAQ261891:FAQ262069 FAQ262117:FAQ327425 FAQ327427:FAQ327605 FAQ327653:FAQ392961 FAQ392963:FAQ393141 FAQ393189:FAQ458497 FAQ458499:FAQ458677 FAQ458725:FAQ524033 FAQ524035:FAQ524213 FAQ524261:FAQ589569 FAQ589571:FAQ589749 FAQ589797:FAQ655105 FAQ655107:FAQ655285 FAQ655333:FAQ720641 FAQ720643:FAQ720821 FAQ720869:FAQ786177 FAQ786179:FAQ786357 FAQ786405:FAQ851713 FAQ851715:FAQ851893 FAQ851941:FAQ917249 FAQ917251:FAQ917429 FAQ917477:FAQ982785 FAQ982787:FAQ982965 FAQ983013:FAQ1048576 FKM1:FKM4 FKM6:FKM23 FKM24:FKM26 FKM32:FKM35 FKM36:FKM58 FKM59:FKM62 FKM63:FKM65 FKM66:FKM72 FKM73:FKM75 FKM76:FKM80 FKM81:FKM84 FKM86:FKM65281 FKM65283:FKM65461 FKM65509:FKM130817 FKM130819:FKM130997 FKM131045:FKM196353 FKM196355:FKM196533 FKM196581:FKM261889 FKM261891:FKM262069 FKM262117:FKM327425 FKM327427:FKM327605 FKM327653:FKM392961 FKM392963:FKM393141 FKM393189:FKM458497 FKM458499:FKM458677 FKM458725:FKM524033 FKM524035:FKM524213 FKM524261:FKM589569 FKM589571:FKM589749 FKM589797:FKM655105 FKM655107:FKM655285 FKM655333:FKM720641 FKM720643:FKM720821 FKM720869:FKM786177 FKM786179:FKM786357 FKM786405:FKM851713 FKM851715:FKM851893 FKM851941:FKM917249 FKM917251:FKM917429 FKM917477:FKM982785 FKM982787:FKM982965 FKM983013:FKM1048576 FUI1:FUI4 FUI6:FUI23 FUI24:FUI26 FUI32:FUI35 FUI36:FUI58 FUI59:FUI62 FUI63:FUI65 FUI66:FUI72 FUI73:FUI75 FUI76:FUI80 FUI81:FUI84 FUI86:FUI65281 FUI65283:FUI65461 FUI65509:FUI130817 FUI130819:FUI130997 FUI131045:FUI196353 FUI196355:FUI196533 FUI196581:FUI261889 FUI261891:FUI262069 FUI262117:FUI327425 FUI327427:FUI327605 FUI327653:FUI392961 FUI392963:FUI393141 FUI393189:FUI458497 FUI458499:FUI458677 FUI458725:FUI524033 FUI524035:FUI524213 FUI524261:FUI589569 FUI589571:FUI589749 FUI589797:FUI655105 FUI655107:FUI655285 FUI655333:FUI720641 FUI720643:FUI720821 FUI720869:FUI786177 FUI786179:FUI786357 FUI786405:FUI851713 FUI851715:FUI851893 FUI851941:FUI917249 FUI917251:FUI917429 FUI917477:FUI982785 FUI982787:FUI982965 FUI983013:FUI1048576 GEE1:GEE4 GEE6:GEE23 GEE24:GEE26 GEE32:GEE35 GEE36:GEE58 GEE59:GEE62 GEE63:GEE65 GEE66:GEE72 GEE73:GEE75 GEE76:GEE80 GEE81:GEE84 GEE86:GEE65281 GEE65283:GEE65461 GEE65509:GEE130817 GEE130819:GEE130997 GEE131045:GEE196353 GEE196355:GEE196533 GEE196581:GEE261889 GEE261891:GEE262069 GEE262117:GEE327425 GEE327427:GEE327605 GEE327653:GEE392961 GEE392963:GEE393141 GEE393189:GEE458497 GEE458499:GEE458677 GEE458725:GEE524033 GEE524035:GEE524213 GEE524261:GEE589569 GEE589571:GEE589749 GEE589797:GEE655105 GEE655107:GEE655285 GEE655333:GEE720641 GEE720643:GEE720821 GEE720869:GEE786177 GEE786179:GEE786357 GEE786405:GEE851713 GEE851715:GEE851893 GEE851941:GEE917249 GEE917251:GEE917429 GEE917477:GEE982785 GEE982787:GEE982965 GEE983013:GEE1048576 GOA1:GOA4 GOA6:GOA23 GOA24:GOA26 GOA32:GOA35 GOA36:GOA58 GOA59:GOA62 GOA63:GOA65 GOA66:GOA72 GOA73:GOA75 GOA76:GOA80 GOA81:GOA84 GOA86:GOA65281 GOA65283:GOA65461 GOA65509:GOA130817 GOA130819:GOA130997 GOA131045:GOA196353 GOA196355:GOA196533 GOA196581:GOA261889 GOA261891:GOA262069 GOA262117:GOA327425 GOA327427:GOA327605 GOA327653:GOA392961 GOA392963:GOA393141 GOA393189:GOA458497 GOA458499:GOA458677 GOA458725:GOA524033 GOA524035:GOA524213 GOA524261:GOA589569 GOA589571:GOA589749 GOA589797:GOA655105 GOA655107:GOA655285 GOA655333:GOA720641 GOA720643:GOA720821 GOA720869:GOA786177 GOA786179:GOA786357 GOA786405:GOA851713 GOA851715:GOA851893 GOA851941:GOA917249 GOA917251:GOA917429 GOA917477:GOA982785 GOA982787:GOA982965 GOA983013:GOA1048576 GXW1:GXW4 GXW6:GXW23 GXW24:GXW26 GXW32:GXW35 GXW36:GXW58 GXW59:GXW62 GXW63:GXW65 GXW66:GXW72 GXW73:GXW75 GXW76:GXW80 GXW81:GXW84 GXW86:GXW65281 GXW65283:GXW65461 GXW65509:GXW130817 GXW130819:GXW130997 GXW131045:GXW196353 GXW196355:GXW196533 GXW196581:GXW261889 GXW261891:GXW262069 GXW262117:GXW327425 GXW327427:GXW327605 GXW327653:GXW392961 GXW392963:GXW393141 GXW393189:GXW458497 GXW458499:GXW458677 GXW458725:GXW524033 GXW524035:GXW524213 GXW524261:GXW589569 GXW589571:GXW589749 GXW589797:GXW655105 GXW655107:GXW655285 GXW655333:GXW720641 GXW720643:GXW720821 GXW720869:GXW786177 GXW786179:GXW786357 GXW786405:GXW851713 GXW851715:GXW851893 GXW851941:GXW917249 GXW917251:GXW917429 GXW917477:GXW982785 GXW982787:GXW982965 GXW983013:GXW1048576 HHS1:HHS4 HHS6:HHS23 HHS24:HHS26 HHS32:HHS35 HHS36:HHS58 HHS59:HHS62 HHS63:HHS65 HHS66:HHS72 HHS73:HHS75 HHS76:HHS80 HHS81:HHS84 HHS86:HHS65281 HHS65283:HHS65461 HHS65509:HHS130817 HHS130819:HHS130997 HHS131045:HHS196353 HHS196355:HHS196533 HHS196581:HHS261889 HHS261891:HHS262069 HHS262117:HHS327425 HHS327427:HHS327605 HHS327653:HHS392961 HHS392963:HHS393141 HHS393189:HHS458497 HHS458499:HHS458677 HHS458725:HHS524033 HHS524035:HHS524213 HHS524261:HHS589569 HHS589571:HHS589749 HHS589797:HHS655105 HHS655107:HHS655285 HHS655333:HHS720641 HHS720643:HHS720821 HHS720869:HHS786177 HHS786179:HHS786357 HHS786405:HHS851713 HHS851715:HHS851893 HHS851941:HHS917249 HHS917251:HHS917429 HHS917477:HHS982785 HHS982787:HHS982965 HHS983013:HHS1048576 HRO1:HRO4 HRO6:HRO23 HRO24:HRO26 HRO32:HRO35 HRO36:HRO58 HRO59:HRO62 HRO63:HRO65 HRO66:HRO72 HRO73:HRO75 HRO76:HRO80 HRO81:HRO84 HRO86:HRO65281 HRO65283:HRO65461 HRO65509:HRO130817 HRO130819:HRO130997 HRO131045:HRO196353 HRO196355:HRO196533 HRO196581:HRO261889 HRO261891:HRO262069 HRO262117:HRO327425 HRO327427:HRO327605 HRO327653:HRO392961 HRO392963:HRO393141 HRO393189:HRO458497 HRO458499:HRO458677 HRO458725:HRO524033 HRO524035:HRO524213 HRO524261:HRO589569 HRO589571:HRO589749 HRO589797:HRO655105 HRO655107:HRO655285 HRO655333:HRO720641 HRO720643:HRO720821 HRO720869:HRO786177 HRO786179:HRO786357 HRO786405:HRO851713 HRO851715:HRO851893 HRO851941:HRO917249 HRO917251:HRO917429 HRO917477:HRO982785 HRO982787:HRO982965 HRO983013:HRO1048576 IBK1:IBK4 IBK6:IBK23 IBK24:IBK26 IBK32:IBK35 IBK36:IBK58 IBK59:IBK62 IBK63:IBK65 IBK66:IBK72 IBK73:IBK75 IBK76:IBK80 IBK81:IBK84 IBK86:IBK65281 IBK65283:IBK65461 IBK65509:IBK130817 IBK130819:IBK130997 IBK131045:IBK196353 IBK196355:IBK196533 IBK196581:IBK261889 IBK261891:IBK262069 IBK262117:IBK327425 IBK327427:IBK327605 IBK327653:IBK392961 IBK392963:IBK393141 IBK393189:IBK458497 IBK458499:IBK458677 IBK458725:IBK524033 IBK524035:IBK524213 IBK524261:IBK589569 IBK589571:IBK589749 IBK589797:IBK655105 IBK655107:IBK655285 IBK655333:IBK720641 IBK720643:IBK720821 IBK720869:IBK786177 IBK786179:IBK786357 IBK786405:IBK851713 IBK851715:IBK851893 IBK851941:IBK917249 IBK917251:IBK917429 IBK917477:IBK982785 IBK982787:IBK982965 IBK983013:IBK1048576 ILG1:ILG4 ILG6:ILG23 ILG24:ILG26 ILG32:ILG35 ILG36:ILG58 ILG59:ILG62 ILG63:ILG65 ILG66:ILG72 ILG73:ILG75 ILG76:ILG80 ILG81:ILG84 ILG86:ILG65281 ILG65283:ILG65461 ILG65509:ILG130817 ILG130819:ILG130997 ILG131045:ILG196353 ILG196355:ILG196533 ILG196581:ILG261889 ILG261891:ILG262069 ILG262117:ILG327425 ILG327427:ILG327605 ILG327653:ILG392961 ILG392963:ILG393141 ILG393189:ILG458497 ILG458499:ILG458677 ILG458725:ILG524033 ILG524035:ILG524213 ILG524261:ILG589569 ILG589571:ILG589749 ILG589797:ILG655105 ILG655107:ILG655285 ILG655333:ILG720641 ILG720643:ILG720821 ILG720869:ILG786177 ILG786179:ILG786357 ILG786405:ILG851713 ILG851715:ILG851893 ILG851941:ILG917249 ILG917251:ILG917429 ILG917477:ILG982785 ILG982787:ILG982965 ILG983013:ILG1048576 IVC1:IVC4 IVC6:IVC23 IVC24:IVC26 IVC32:IVC35 IVC36:IVC58 IVC59:IVC62 IVC63:IVC65 IVC66:IVC72 IVC73:IVC75 IVC76:IVC80 IVC81:IVC84 IVC86:IVC65281 IVC65283:IVC65461 IVC65509:IVC130817 IVC130819:IVC130997 IVC131045:IVC196353 IVC196355:IVC196533 IVC196581:IVC261889 IVC261891:IVC262069 IVC262117:IVC327425 IVC327427:IVC327605 IVC327653:IVC392961 IVC392963:IVC393141 IVC393189:IVC458497 IVC458499:IVC458677 IVC458725:IVC524033 IVC524035:IVC524213 IVC524261:IVC589569 IVC589571:IVC589749 IVC589797:IVC655105 IVC655107:IVC655285 IVC655333:IVC720641 IVC720643:IVC720821 IVC720869:IVC786177 IVC786179:IVC786357 IVC786405:IVC851713 IVC851715:IVC851893 IVC851941:IVC917249 IVC917251:IVC917429 IVC917477:IVC982785 IVC982787:IVC982965 IVC983013:IVC1048576 JEY1:JEY4 JEY6:JEY23 JEY24:JEY26 JEY32:JEY35 JEY36:JEY58 JEY59:JEY62 JEY63:JEY65 JEY66:JEY72 JEY73:JEY75 JEY76:JEY80 JEY81:JEY84 JEY86:JEY65281 JEY65283:JEY65461 JEY65509:JEY130817 JEY130819:JEY130997 JEY131045:JEY196353 JEY196355:JEY196533 JEY196581:JEY261889 JEY261891:JEY262069 JEY262117:JEY327425 JEY327427:JEY327605 JEY327653:JEY392961 JEY392963:JEY393141 JEY393189:JEY458497 JEY458499:JEY458677 JEY458725:JEY524033 JEY524035:JEY524213 JEY524261:JEY589569 JEY589571:JEY589749 JEY589797:JEY655105 JEY655107:JEY655285 JEY655333:JEY720641 JEY720643:JEY720821 JEY720869:JEY786177 JEY786179:JEY786357 JEY786405:JEY851713 JEY851715:JEY851893 JEY851941:JEY917249 JEY917251:JEY917429 JEY917477:JEY982785 JEY982787:JEY982965 JEY983013:JEY1048576 JOU1:JOU4 JOU6:JOU23 JOU24:JOU26 JOU32:JOU35 JOU36:JOU58 JOU59:JOU62 JOU63:JOU65 JOU66:JOU72 JOU73:JOU75 JOU76:JOU80 JOU81:JOU84 JOU86:JOU65281 JOU65283:JOU65461 JOU65509:JOU130817 JOU130819:JOU130997 JOU131045:JOU196353 JOU196355:JOU196533 JOU196581:JOU261889 JOU261891:JOU262069 JOU262117:JOU327425 JOU327427:JOU327605 JOU327653:JOU392961 JOU392963:JOU393141 JOU393189:JOU458497 JOU458499:JOU458677 JOU458725:JOU524033 JOU524035:JOU524213 JOU524261:JOU589569 JOU589571:JOU589749 JOU589797:JOU655105 JOU655107:JOU655285 JOU655333:JOU720641 JOU720643:JOU720821 JOU720869:JOU786177 JOU786179:JOU786357 JOU786405:JOU851713 JOU851715:JOU851893 JOU851941:JOU917249 JOU917251:JOU917429 JOU917477:JOU982785 JOU982787:JOU982965 JOU983013:JOU1048576 JYQ1:JYQ4 JYQ6:JYQ23 JYQ24:JYQ26 JYQ32:JYQ35 JYQ36:JYQ58 JYQ59:JYQ62 JYQ63:JYQ65 JYQ66:JYQ72 JYQ73:JYQ75 JYQ76:JYQ80 JYQ81:JYQ84 JYQ86:JYQ65281 JYQ65283:JYQ65461 JYQ65509:JYQ130817 JYQ130819:JYQ130997 JYQ131045:JYQ196353 JYQ196355:JYQ196533 JYQ196581:JYQ261889 JYQ261891:JYQ262069 JYQ262117:JYQ327425 JYQ327427:JYQ327605 JYQ327653:JYQ392961 JYQ392963:JYQ393141 JYQ393189:JYQ458497 JYQ458499:JYQ458677 JYQ458725:JYQ524033 JYQ524035:JYQ524213 JYQ524261:JYQ589569 JYQ589571:JYQ589749 JYQ589797:JYQ655105 JYQ655107:JYQ655285 JYQ655333:JYQ720641 JYQ720643:JYQ720821 JYQ720869:JYQ786177 JYQ786179:JYQ786357 JYQ786405:JYQ851713 JYQ851715:JYQ851893 JYQ851941:JYQ917249 JYQ917251:JYQ917429 JYQ917477:JYQ982785 JYQ982787:JYQ982965 JYQ983013:JYQ1048576 KIM1:KIM4 KIM6:KIM23 KIM24:KIM26 KIM32:KIM35 KIM36:KIM58 KIM59:KIM62 KIM63:KIM65 KIM66:KIM72 KIM73:KIM75 KIM76:KIM80 KIM81:KIM84 KIM86:KIM65281 KIM65283:KIM65461 KIM65509:KIM130817 KIM130819:KIM130997 KIM131045:KIM196353 KIM196355:KIM196533 KIM196581:KIM261889 KIM261891:KIM262069 KIM262117:KIM327425 KIM327427:KIM327605 KIM327653:KIM392961 KIM392963:KIM393141 KIM393189:KIM458497 KIM458499:KIM458677 KIM458725:KIM524033 KIM524035:KIM524213 KIM524261:KIM589569 KIM589571:KIM589749 KIM589797:KIM655105 KIM655107:KIM655285 KIM655333:KIM720641 KIM720643:KIM720821 KIM720869:KIM786177 KIM786179:KIM786357 KIM786405:KIM851713 KIM851715:KIM851893 KIM851941:KIM917249 KIM917251:KIM917429 KIM917477:KIM982785 KIM982787:KIM982965 KIM983013:KIM1048576 KSI1:KSI4 KSI6:KSI23 KSI24:KSI26 KSI32:KSI35 KSI36:KSI58 KSI59:KSI62 KSI63:KSI65 KSI66:KSI72 KSI73:KSI75 KSI76:KSI80 KSI81:KSI84 KSI86:KSI65281 KSI65283:KSI65461 KSI65509:KSI130817 KSI130819:KSI130997 KSI131045:KSI196353 KSI196355:KSI196533 KSI196581:KSI261889 KSI261891:KSI262069 KSI262117:KSI327425 KSI327427:KSI327605 KSI327653:KSI392961 KSI392963:KSI393141 KSI393189:KSI458497 KSI458499:KSI458677 KSI458725:KSI524033 KSI524035:KSI524213 KSI524261:KSI589569 KSI589571:KSI589749 KSI589797:KSI655105 KSI655107:KSI655285 KSI655333:KSI720641 KSI720643:KSI720821 KSI720869:KSI786177 KSI786179:KSI786357 KSI786405:KSI851713 KSI851715:KSI851893 KSI851941:KSI917249 KSI917251:KSI917429 KSI917477:KSI982785 KSI982787:KSI982965 KSI983013:KSI1048576 LCE1:LCE4 LCE6:LCE23 LCE24:LCE26 LCE32:LCE35 LCE36:LCE58 LCE59:LCE62 LCE63:LCE65 LCE66:LCE72 LCE73:LCE75 LCE76:LCE80 LCE81:LCE84 LCE86:LCE65281 LCE65283:LCE65461 LCE65509:LCE130817 LCE130819:LCE130997 LCE131045:LCE196353 LCE196355:LCE196533 LCE196581:LCE261889 LCE261891:LCE262069 LCE262117:LCE327425 LCE327427:LCE327605 LCE327653:LCE392961 LCE392963:LCE393141 LCE393189:LCE458497 LCE458499:LCE458677 LCE458725:LCE524033 LCE524035:LCE524213 LCE524261:LCE589569 LCE589571:LCE589749 LCE589797:LCE655105 LCE655107:LCE655285 LCE655333:LCE720641 LCE720643:LCE720821 LCE720869:LCE786177 LCE786179:LCE786357 LCE786405:LCE851713 LCE851715:LCE851893 LCE851941:LCE917249 LCE917251:LCE917429 LCE917477:LCE982785 LCE982787:LCE982965 LCE983013:LCE1048576 LMA1:LMA4 LMA6:LMA23 LMA24:LMA26 LMA32:LMA35 LMA36:LMA58 LMA59:LMA62 LMA63:LMA65 LMA66:LMA72 LMA73:LMA75 LMA76:LMA80 LMA81:LMA84 LMA86:LMA65281 LMA65283:LMA65461 LMA65509:LMA130817 LMA130819:LMA130997 LMA131045:LMA196353 LMA196355:LMA196533 LMA196581:LMA261889 LMA261891:LMA262069 LMA262117:LMA327425 LMA327427:LMA327605 LMA327653:LMA392961 LMA392963:LMA393141 LMA393189:LMA458497 LMA458499:LMA458677 LMA458725:LMA524033 LMA524035:LMA524213 LMA524261:LMA589569 LMA589571:LMA589749 LMA589797:LMA655105 LMA655107:LMA655285 LMA655333:LMA720641 LMA720643:LMA720821 LMA720869:LMA786177 LMA786179:LMA786357 LMA786405:LMA851713 LMA851715:LMA851893 LMA851941:LMA917249 LMA917251:LMA917429 LMA917477:LMA982785 LMA982787:LMA982965 LMA983013:LMA1048576 LVW1:LVW4 LVW6:LVW23 LVW24:LVW26 LVW32:LVW35 LVW36:LVW58 LVW59:LVW62 LVW63:LVW65 LVW66:LVW72 LVW73:LVW75 LVW76:LVW80 LVW81:LVW84 LVW86:LVW65281 LVW65283:LVW65461 LVW65509:LVW130817 LVW130819:LVW130997 LVW131045:LVW196353 LVW196355:LVW196533 LVW196581:LVW261889 LVW261891:LVW262069 LVW262117:LVW327425 LVW327427:LVW327605 LVW327653:LVW392961 LVW392963:LVW393141 LVW393189:LVW458497 LVW458499:LVW458677 LVW458725:LVW524033 LVW524035:LVW524213 LVW524261:LVW589569 LVW589571:LVW589749 LVW589797:LVW655105 LVW655107:LVW655285 LVW655333:LVW720641 LVW720643:LVW720821 LVW720869:LVW786177 LVW786179:LVW786357 LVW786405:LVW851713 LVW851715:LVW851893 LVW851941:LVW917249 LVW917251:LVW917429 LVW917477:LVW982785 LVW982787:LVW982965 LVW983013:LVW1048576 MFS1:MFS4 MFS6:MFS23 MFS24:MFS26 MFS32:MFS35 MFS36:MFS58 MFS59:MFS62 MFS63:MFS65 MFS66:MFS72 MFS73:MFS75 MFS76:MFS80 MFS81:MFS84 MFS86:MFS65281 MFS65283:MFS65461 MFS65509:MFS130817 MFS130819:MFS130997 MFS131045:MFS196353 MFS196355:MFS196533 MFS196581:MFS261889 MFS261891:MFS262069 MFS262117:MFS327425 MFS327427:MFS327605 MFS327653:MFS392961 MFS392963:MFS393141 MFS393189:MFS458497 MFS458499:MFS458677 MFS458725:MFS524033 MFS524035:MFS524213 MFS524261:MFS589569 MFS589571:MFS589749 MFS589797:MFS655105 MFS655107:MFS655285 MFS655333:MFS720641 MFS720643:MFS720821 MFS720869:MFS786177 MFS786179:MFS786357 MFS786405:MFS851713 MFS851715:MFS851893 MFS851941:MFS917249 MFS917251:MFS917429 MFS917477:MFS982785 MFS982787:MFS982965 MFS983013:MFS1048576 MPO1:MPO4 MPO6:MPO23 MPO24:MPO26 MPO32:MPO35 MPO36:MPO58 MPO59:MPO62 MPO63:MPO65 MPO66:MPO72 MPO73:MPO75 MPO76:MPO80 MPO81:MPO84 MPO86:MPO65281 MPO65283:MPO65461 MPO65509:MPO130817 MPO130819:MPO130997 MPO131045:MPO196353 MPO196355:MPO196533 MPO196581:MPO261889 MPO261891:MPO262069 MPO262117:MPO327425 MPO327427:MPO327605 MPO327653:MPO392961 MPO392963:MPO393141 MPO393189:MPO458497 MPO458499:MPO458677 MPO458725:MPO524033 MPO524035:MPO524213 MPO524261:MPO589569 MPO589571:MPO589749 MPO589797:MPO655105 MPO655107:MPO655285 MPO655333:MPO720641 MPO720643:MPO720821 MPO720869:MPO786177 MPO786179:MPO786357 MPO786405:MPO851713 MPO851715:MPO851893 MPO851941:MPO917249 MPO917251:MPO917429 MPO917477:MPO982785 MPO982787:MPO982965 MPO983013:MPO1048576 MZK1:MZK4 MZK6:MZK23 MZK24:MZK26 MZK32:MZK35 MZK36:MZK58 MZK59:MZK62 MZK63:MZK65 MZK66:MZK72 MZK73:MZK75 MZK76:MZK80 MZK81:MZK84 MZK86:MZK65281 MZK65283:MZK65461 MZK65509:MZK130817 MZK130819:MZK130997 MZK131045:MZK196353 MZK196355:MZK196533 MZK196581:MZK261889 MZK261891:MZK262069 MZK262117:MZK327425 MZK327427:MZK327605 MZK327653:MZK392961 MZK392963:MZK393141 MZK393189:MZK458497 MZK458499:MZK458677 MZK458725:MZK524033 MZK524035:MZK524213 MZK524261:MZK589569 MZK589571:MZK589749 MZK589797:MZK655105 MZK655107:MZK655285 MZK655333:MZK720641 MZK720643:MZK720821 MZK720869:MZK786177 MZK786179:MZK786357 MZK786405:MZK851713 MZK851715:MZK851893 MZK851941:MZK917249 MZK917251:MZK917429 MZK917477:MZK982785 MZK982787:MZK982965 MZK983013:MZK1048576 NJG1:NJG4 NJG6:NJG23 NJG24:NJG26 NJG32:NJG35 NJG36:NJG58 NJG59:NJG62 NJG63:NJG65 NJG66:NJG72 NJG73:NJG75 NJG76:NJG80 NJG81:NJG84 NJG86:NJG65281 NJG65283:NJG65461 NJG65509:NJG130817 NJG130819:NJG130997 NJG131045:NJG196353 NJG196355:NJG196533 NJG196581:NJG261889 NJG261891:NJG262069 NJG262117:NJG327425 NJG327427:NJG327605 NJG327653:NJG392961 NJG392963:NJG393141 NJG393189:NJG458497 NJG458499:NJG458677 NJG458725:NJG524033 NJG524035:NJG524213 NJG524261:NJG589569 NJG589571:NJG589749 NJG589797:NJG655105 NJG655107:NJG655285 NJG655333:NJG720641 NJG720643:NJG720821 NJG720869:NJG786177 NJG786179:NJG786357 NJG786405:NJG851713 NJG851715:NJG851893 NJG851941:NJG917249 NJG917251:NJG917429 NJG917477:NJG982785 NJG982787:NJG982965 NJG983013:NJG1048576 NTC1:NTC4 NTC6:NTC23 NTC24:NTC26 NTC32:NTC35 NTC36:NTC58 NTC59:NTC62 NTC63:NTC65 NTC66:NTC72 NTC73:NTC75 NTC76:NTC80 NTC81:NTC84 NTC86:NTC65281 NTC65283:NTC65461 NTC65509:NTC130817 NTC130819:NTC130997 NTC131045:NTC196353 NTC196355:NTC196533 NTC196581:NTC261889 NTC261891:NTC262069 NTC262117:NTC327425 NTC327427:NTC327605 NTC327653:NTC392961 NTC392963:NTC393141 NTC393189:NTC458497 NTC458499:NTC458677 NTC458725:NTC524033 NTC524035:NTC524213 NTC524261:NTC589569 NTC589571:NTC589749 NTC589797:NTC655105 NTC655107:NTC655285 NTC655333:NTC720641 NTC720643:NTC720821 NTC720869:NTC786177 NTC786179:NTC786357 NTC786405:NTC851713 NTC851715:NTC851893 NTC851941:NTC917249 NTC917251:NTC917429 NTC917477:NTC982785 NTC982787:NTC982965 NTC983013:NTC1048576 OCY1:OCY4 OCY6:OCY23 OCY24:OCY26 OCY32:OCY35 OCY36:OCY58 OCY59:OCY62 OCY63:OCY65 OCY66:OCY72 OCY73:OCY75 OCY76:OCY80 OCY81:OCY84 OCY86:OCY65281 OCY65283:OCY65461 OCY65509:OCY130817 OCY130819:OCY130997 OCY131045:OCY196353 OCY196355:OCY196533 OCY196581:OCY261889 OCY261891:OCY262069 OCY262117:OCY327425 OCY327427:OCY327605 OCY327653:OCY392961 OCY392963:OCY393141 OCY393189:OCY458497 OCY458499:OCY458677 OCY458725:OCY524033 OCY524035:OCY524213 OCY524261:OCY589569 OCY589571:OCY589749 OCY589797:OCY655105 OCY655107:OCY655285 OCY655333:OCY720641 OCY720643:OCY720821 OCY720869:OCY786177 OCY786179:OCY786357 OCY786405:OCY851713 OCY851715:OCY851893 OCY851941:OCY917249 OCY917251:OCY917429 OCY917477:OCY982785 OCY982787:OCY982965 OCY983013:OCY1048576 OMU1:OMU4 OMU6:OMU23 OMU24:OMU26 OMU32:OMU35 OMU36:OMU58 OMU59:OMU62 OMU63:OMU65 OMU66:OMU72 OMU73:OMU75 OMU76:OMU80 OMU81:OMU84 OMU86:OMU65281 OMU65283:OMU65461 OMU65509:OMU130817 OMU130819:OMU130997 OMU131045:OMU196353 OMU196355:OMU196533 OMU196581:OMU261889 OMU261891:OMU262069 OMU262117:OMU327425 OMU327427:OMU327605 OMU327653:OMU392961 OMU392963:OMU393141 OMU393189:OMU458497 OMU458499:OMU458677 OMU458725:OMU524033 OMU524035:OMU524213 OMU524261:OMU589569 OMU589571:OMU589749 OMU589797:OMU655105 OMU655107:OMU655285 OMU655333:OMU720641 OMU720643:OMU720821 OMU720869:OMU786177 OMU786179:OMU786357 OMU786405:OMU851713 OMU851715:OMU851893 OMU851941:OMU917249 OMU917251:OMU917429 OMU917477:OMU982785 OMU982787:OMU982965 OMU983013:OMU1048576 OWQ1:OWQ4 OWQ6:OWQ23 OWQ24:OWQ26 OWQ32:OWQ35 OWQ36:OWQ58 OWQ59:OWQ62 OWQ63:OWQ65 OWQ66:OWQ72 OWQ73:OWQ75 OWQ76:OWQ80 OWQ81:OWQ84 OWQ86:OWQ65281 OWQ65283:OWQ65461 OWQ65509:OWQ130817 OWQ130819:OWQ130997 OWQ131045:OWQ196353 OWQ196355:OWQ196533 OWQ196581:OWQ261889 OWQ261891:OWQ262069 OWQ262117:OWQ327425 OWQ327427:OWQ327605 OWQ327653:OWQ392961 OWQ392963:OWQ393141 OWQ393189:OWQ458497 OWQ458499:OWQ458677 OWQ458725:OWQ524033 OWQ524035:OWQ524213 OWQ524261:OWQ589569 OWQ589571:OWQ589749 OWQ589797:OWQ655105 OWQ655107:OWQ655285 OWQ655333:OWQ720641 OWQ720643:OWQ720821 OWQ720869:OWQ786177 OWQ786179:OWQ786357 OWQ786405:OWQ851713 OWQ851715:OWQ851893 OWQ851941:OWQ917249 OWQ917251:OWQ917429 OWQ917477:OWQ982785 OWQ982787:OWQ982965 OWQ983013:OWQ1048576 PGM1:PGM4 PGM6:PGM23 PGM24:PGM26 PGM32:PGM35 PGM36:PGM58 PGM59:PGM62 PGM63:PGM65 PGM66:PGM72 PGM73:PGM75 PGM76:PGM80 PGM81:PGM84 PGM86:PGM65281 PGM65283:PGM65461 PGM65509:PGM130817 PGM130819:PGM130997 PGM131045:PGM196353 PGM196355:PGM196533 PGM196581:PGM261889 PGM261891:PGM262069 PGM262117:PGM327425 PGM327427:PGM327605 PGM327653:PGM392961 PGM392963:PGM393141 PGM393189:PGM458497 PGM458499:PGM458677 PGM458725:PGM524033 PGM524035:PGM524213 PGM524261:PGM589569 PGM589571:PGM589749 PGM589797:PGM655105 PGM655107:PGM655285 PGM655333:PGM720641 PGM720643:PGM720821 PGM720869:PGM786177 PGM786179:PGM786357 PGM786405:PGM851713 PGM851715:PGM851893 PGM851941:PGM917249 PGM917251:PGM917429 PGM917477:PGM982785 PGM982787:PGM982965 PGM983013:PGM1048576 PQI1:PQI4 PQI6:PQI23 PQI24:PQI26 PQI32:PQI35 PQI36:PQI58 PQI59:PQI62 PQI63:PQI65 PQI66:PQI72 PQI73:PQI75 PQI76:PQI80 PQI81:PQI84 PQI86:PQI65281 PQI65283:PQI65461 PQI65509:PQI130817 PQI130819:PQI130997 PQI131045:PQI196353 PQI196355:PQI196533 PQI196581:PQI261889 PQI261891:PQI262069 PQI262117:PQI327425 PQI327427:PQI327605 PQI327653:PQI392961 PQI392963:PQI393141 PQI393189:PQI458497 PQI458499:PQI458677 PQI458725:PQI524033 PQI524035:PQI524213 PQI524261:PQI589569 PQI589571:PQI589749 PQI589797:PQI655105 PQI655107:PQI655285 PQI655333:PQI720641 PQI720643:PQI720821 PQI720869:PQI786177 PQI786179:PQI786357 PQI786405:PQI851713 PQI851715:PQI851893 PQI851941:PQI917249 PQI917251:PQI917429 PQI917477:PQI982785 PQI982787:PQI982965 PQI983013:PQI1048576 QAE1:QAE4 QAE6:QAE23 QAE24:QAE26 QAE32:QAE35 QAE36:QAE58 QAE59:QAE62 QAE63:QAE65 QAE66:QAE72 QAE73:QAE75 QAE76:QAE80 QAE81:QAE84 QAE86:QAE65281 QAE65283:QAE65461 QAE65509:QAE130817 QAE130819:QAE130997 QAE131045:QAE196353 QAE196355:QAE196533 QAE196581:QAE261889 QAE261891:QAE262069 QAE262117:QAE327425 QAE327427:QAE327605 QAE327653:QAE392961 QAE392963:QAE393141 QAE393189:QAE458497 QAE458499:QAE458677 QAE458725:QAE524033 QAE524035:QAE524213 QAE524261:QAE589569 QAE589571:QAE589749 QAE589797:QAE655105 QAE655107:QAE655285 QAE655333:QAE720641 QAE720643:QAE720821 QAE720869:QAE786177 QAE786179:QAE786357 QAE786405:QAE851713 QAE851715:QAE851893 QAE851941:QAE917249 QAE917251:QAE917429 QAE917477:QAE982785 QAE982787:QAE982965 QAE983013:QAE1048576 QKA1:QKA4 QKA6:QKA23 QKA24:QKA26 QKA32:QKA35 QKA36:QKA58 QKA59:QKA62 QKA63:QKA65 QKA66:QKA72 QKA73:QKA75 QKA76:QKA80 QKA81:QKA84 QKA86:QKA65281 QKA65283:QKA65461 QKA65509:QKA130817 QKA130819:QKA130997 QKA131045:QKA196353 QKA196355:QKA196533 QKA196581:QKA261889 QKA261891:QKA262069 QKA262117:QKA327425 QKA327427:QKA327605 QKA327653:QKA392961 QKA392963:QKA393141 QKA393189:QKA458497 QKA458499:QKA458677 QKA458725:QKA524033 QKA524035:QKA524213 QKA524261:QKA589569 QKA589571:QKA589749 QKA589797:QKA655105 QKA655107:QKA655285 QKA655333:QKA720641 QKA720643:QKA720821 QKA720869:QKA786177 QKA786179:QKA786357 QKA786405:QKA851713 QKA851715:QKA851893 QKA851941:QKA917249 QKA917251:QKA917429 QKA917477:QKA982785 QKA982787:QKA982965 QKA983013:QKA1048576 QTW1:QTW4 QTW6:QTW23 QTW24:QTW26 QTW32:QTW35 QTW36:QTW58 QTW59:QTW62 QTW63:QTW65 QTW66:QTW72 QTW73:QTW75 QTW76:QTW80 QTW81:QTW84 QTW86:QTW65281 QTW65283:QTW65461 QTW65509:QTW130817 QTW130819:QTW130997 QTW131045:QTW196353 QTW196355:QTW196533 QTW196581:QTW261889 QTW261891:QTW262069 QTW262117:QTW327425 QTW327427:QTW327605 QTW327653:QTW392961 QTW392963:QTW393141 QTW393189:QTW458497 QTW458499:QTW458677 QTW458725:QTW524033 QTW524035:QTW524213 QTW524261:QTW589569 QTW589571:QTW589749 QTW589797:QTW655105 QTW655107:QTW655285 QTW655333:QTW720641 QTW720643:QTW720821 QTW720869:QTW786177 QTW786179:QTW786357 QTW786405:QTW851713 QTW851715:QTW851893 QTW851941:QTW917249 QTW917251:QTW917429 QTW917477:QTW982785 QTW982787:QTW982965 QTW983013:QTW1048576 RDS1:RDS4 RDS6:RDS23 RDS24:RDS26 RDS32:RDS35 RDS36:RDS58 RDS59:RDS62 RDS63:RDS65 RDS66:RDS72 RDS73:RDS75 RDS76:RDS80 RDS81:RDS84 RDS86:RDS65281 RDS65283:RDS65461 RDS65509:RDS130817 RDS130819:RDS130997 RDS131045:RDS196353 RDS196355:RDS196533 RDS196581:RDS261889 RDS261891:RDS262069 RDS262117:RDS327425 RDS327427:RDS327605 RDS327653:RDS392961 RDS392963:RDS393141 RDS393189:RDS458497 RDS458499:RDS458677 RDS458725:RDS524033 RDS524035:RDS524213 RDS524261:RDS589569 RDS589571:RDS589749 RDS589797:RDS655105 RDS655107:RDS655285 RDS655333:RDS720641 RDS720643:RDS720821 RDS720869:RDS786177 RDS786179:RDS786357 RDS786405:RDS851713 RDS851715:RDS851893 RDS851941:RDS917249 RDS917251:RDS917429 RDS917477:RDS982785 RDS982787:RDS982965 RDS983013:RDS1048576 RNO1:RNO4 RNO6:RNO23 RNO24:RNO26 RNO32:RNO35 RNO36:RNO58 RNO59:RNO62 RNO63:RNO65 RNO66:RNO72 RNO73:RNO75 RNO76:RNO80 RNO81:RNO84 RNO86:RNO65281 RNO65283:RNO65461 RNO65509:RNO130817 RNO130819:RNO130997 RNO131045:RNO196353 RNO196355:RNO196533 RNO196581:RNO261889 RNO261891:RNO262069 RNO262117:RNO327425 RNO327427:RNO327605 RNO327653:RNO392961 RNO392963:RNO393141 RNO393189:RNO458497 RNO458499:RNO458677 RNO458725:RNO524033 RNO524035:RNO524213 RNO524261:RNO589569 RNO589571:RNO589749 RNO589797:RNO655105 RNO655107:RNO655285 RNO655333:RNO720641 RNO720643:RNO720821 RNO720869:RNO786177 RNO786179:RNO786357 RNO786405:RNO851713 RNO851715:RNO851893 RNO851941:RNO917249 RNO917251:RNO917429 RNO917477:RNO982785 RNO982787:RNO982965 RNO983013:RNO1048576 RXK1:RXK4 RXK6:RXK23 RXK24:RXK26 RXK32:RXK35 RXK36:RXK58 RXK59:RXK62 RXK63:RXK65 RXK66:RXK72 RXK73:RXK75 RXK76:RXK80 RXK81:RXK84 RXK86:RXK65281 RXK65283:RXK65461 RXK65509:RXK130817 RXK130819:RXK130997 RXK131045:RXK196353 RXK196355:RXK196533 RXK196581:RXK261889 RXK261891:RXK262069 RXK262117:RXK327425 RXK327427:RXK327605 RXK327653:RXK392961 RXK392963:RXK393141 RXK393189:RXK458497 RXK458499:RXK458677 RXK458725:RXK524033 RXK524035:RXK524213 RXK524261:RXK589569 RXK589571:RXK589749 RXK589797:RXK655105 RXK655107:RXK655285 RXK655333:RXK720641 RXK720643:RXK720821 RXK720869:RXK786177 RXK786179:RXK786357 RXK786405:RXK851713 RXK851715:RXK851893 RXK851941:RXK917249 RXK917251:RXK917429 RXK917477:RXK982785 RXK982787:RXK982965 RXK983013:RXK1048576 SHG1:SHG4 SHG6:SHG23 SHG24:SHG26 SHG32:SHG35 SHG36:SHG58 SHG59:SHG62 SHG63:SHG65 SHG66:SHG72 SHG73:SHG75 SHG76:SHG80 SHG81:SHG84 SHG86:SHG65281 SHG65283:SHG65461 SHG65509:SHG130817 SHG130819:SHG130997 SHG131045:SHG196353 SHG196355:SHG196533 SHG196581:SHG261889 SHG261891:SHG262069 SHG262117:SHG327425 SHG327427:SHG327605 SHG327653:SHG392961 SHG392963:SHG393141 SHG393189:SHG458497 SHG458499:SHG458677 SHG458725:SHG524033 SHG524035:SHG524213 SHG524261:SHG589569 SHG589571:SHG589749 SHG589797:SHG655105 SHG655107:SHG655285 SHG655333:SHG720641 SHG720643:SHG720821 SHG720869:SHG786177 SHG786179:SHG786357 SHG786405:SHG851713 SHG851715:SHG851893 SHG851941:SHG917249 SHG917251:SHG917429 SHG917477:SHG982785 SHG982787:SHG982965 SHG983013:SHG1048576 SRC1:SRC4 SRC6:SRC23 SRC24:SRC26 SRC32:SRC35 SRC36:SRC58 SRC59:SRC62 SRC63:SRC65 SRC66:SRC72 SRC73:SRC75 SRC76:SRC80 SRC81:SRC84 SRC86:SRC65281 SRC65283:SRC65461 SRC65509:SRC130817 SRC130819:SRC130997 SRC131045:SRC196353 SRC196355:SRC196533 SRC196581:SRC261889 SRC261891:SRC262069 SRC262117:SRC327425 SRC327427:SRC327605 SRC327653:SRC392961 SRC392963:SRC393141 SRC393189:SRC458497 SRC458499:SRC458677 SRC458725:SRC524033 SRC524035:SRC524213 SRC524261:SRC589569 SRC589571:SRC589749 SRC589797:SRC655105 SRC655107:SRC655285 SRC655333:SRC720641 SRC720643:SRC720821 SRC720869:SRC786177 SRC786179:SRC786357 SRC786405:SRC851713 SRC851715:SRC851893 SRC851941:SRC917249 SRC917251:SRC917429 SRC917477:SRC982785 SRC982787:SRC982965 SRC983013:SRC1048576 TAY1:TAY4 TAY6:TAY23 TAY24:TAY26 TAY32:TAY35 TAY36:TAY58 TAY59:TAY62 TAY63:TAY65 TAY66:TAY72 TAY73:TAY75 TAY76:TAY80 TAY81:TAY84 TAY86:TAY65281 TAY65283:TAY65461 TAY65509:TAY130817 TAY130819:TAY130997 TAY131045:TAY196353 TAY196355:TAY196533 TAY196581:TAY261889 TAY261891:TAY262069 TAY262117:TAY327425 TAY327427:TAY327605 TAY327653:TAY392961 TAY392963:TAY393141 TAY393189:TAY458497 TAY458499:TAY458677 TAY458725:TAY524033 TAY524035:TAY524213 TAY524261:TAY589569 TAY589571:TAY589749 TAY589797:TAY655105 TAY655107:TAY655285 TAY655333:TAY720641 TAY720643:TAY720821 TAY720869:TAY786177 TAY786179:TAY786357 TAY786405:TAY851713 TAY851715:TAY851893 TAY851941:TAY917249 TAY917251:TAY917429 TAY917477:TAY982785 TAY982787:TAY982965 TAY983013:TAY1048576 TKU1:TKU4 TKU6:TKU23 TKU24:TKU26 TKU32:TKU35 TKU36:TKU58 TKU59:TKU62 TKU63:TKU65 TKU66:TKU72 TKU73:TKU75 TKU76:TKU80 TKU81:TKU84 TKU86:TKU65281 TKU65283:TKU65461 TKU65509:TKU130817 TKU130819:TKU130997 TKU131045:TKU196353 TKU196355:TKU196533 TKU196581:TKU261889 TKU261891:TKU262069 TKU262117:TKU327425 TKU327427:TKU327605 TKU327653:TKU392961 TKU392963:TKU393141 TKU393189:TKU458497 TKU458499:TKU458677 TKU458725:TKU524033 TKU524035:TKU524213 TKU524261:TKU589569 TKU589571:TKU589749 TKU589797:TKU655105 TKU655107:TKU655285 TKU655333:TKU720641 TKU720643:TKU720821 TKU720869:TKU786177 TKU786179:TKU786357 TKU786405:TKU851713 TKU851715:TKU851893 TKU851941:TKU917249 TKU917251:TKU917429 TKU917477:TKU982785 TKU982787:TKU982965 TKU983013:TKU1048576 TUQ1:TUQ4 TUQ6:TUQ23 TUQ24:TUQ26 TUQ32:TUQ35 TUQ36:TUQ58 TUQ59:TUQ62 TUQ63:TUQ65 TUQ66:TUQ72 TUQ73:TUQ75 TUQ76:TUQ80 TUQ81:TUQ84 TUQ86:TUQ65281 TUQ65283:TUQ65461 TUQ65509:TUQ130817 TUQ130819:TUQ130997 TUQ131045:TUQ196353 TUQ196355:TUQ196533 TUQ196581:TUQ261889 TUQ261891:TUQ262069 TUQ262117:TUQ327425 TUQ327427:TUQ327605 TUQ327653:TUQ392961 TUQ392963:TUQ393141 TUQ393189:TUQ458497 TUQ458499:TUQ458677 TUQ458725:TUQ524033 TUQ524035:TUQ524213 TUQ524261:TUQ589569 TUQ589571:TUQ589749 TUQ589797:TUQ655105 TUQ655107:TUQ655285 TUQ655333:TUQ720641 TUQ720643:TUQ720821 TUQ720869:TUQ786177 TUQ786179:TUQ786357 TUQ786405:TUQ851713 TUQ851715:TUQ851893 TUQ851941:TUQ917249 TUQ917251:TUQ917429 TUQ917477:TUQ982785 TUQ982787:TUQ982965 TUQ983013:TUQ1048576 UEM1:UEM4 UEM6:UEM23 UEM24:UEM26 UEM32:UEM35 UEM36:UEM58 UEM59:UEM62 UEM63:UEM65 UEM66:UEM72 UEM73:UEM75 UEM76:UEM80 UEM81:UEM84 UEM86:UEM65281 UEM65283:UEM65461 UEM65509:UEM130817 UEM130819:UEM130997 UEM131045:UEM196353 UEM196355:UEM196533 UEM196581:UEM261889 UEM261891:UEM262069 UEM262117:UEM327425 UEM327427:UEM327605 UEM327653:UEM392961 UEM392963:UEM393141 UEM393189:UEM458497 UEM458499:UEM458677 UEM458725:UEM524033 UEM524035:UEM524213 UEM524261:UEM589569 UEM589571:UEM589749 UEM589797:UEM655105 UEM655107:UEM655285 UEM655333:UEM720641 UEM720643:UEM720821 UEM720869:UEM786177 UEM786179:UEM786357 UEM786405:UEM851713 UEM851715:UEM851893 UEM851941:UEM917249 UEM917251:UEM917429 UEM917477:UEM982785 UEM982787:UEM982965 UEM983013:UEM1048576 UOI1:UOI4 UOI6:UOI23 UOI24:UOI26 UOI32:UOI35 UOI36:UOI58 UOI59:UOI62 UOI63:UOI65 UOI66:UOI72 UOI73:UOI75 UOI76:UOI80 UOI81:UOI84 UOI86:UOI65281 UOI65283:UOI65461 UOI65509:UOI130817 UOI130819:UOI130997 UOI131045:UOI196353 UOI196355:UOI196533 UOI196581:UOI261889 UOI261891:UOI262069 UOI262117:UOI327425 UOI327427:UOI327605 UOI327653:UOI392961 UOI392963:UOI393141 UOI393189:UOI458497 UOI458499:UOI458677 UOI458725:UOI524033 UOI524035:UOI524213 UOI524261:UOI589569 UOI589571:UOI589749 UOI589797:UOI655105 UOI655107:UOI655285 UOI655333:UOI720641 UOI720643:UOI720821 UOI720869:UOI786177 UOI786179:UOI786357 UOI786405:UOI851713 UOI851715:UOI851893 UOI851941:UOI917249 UOI917251:UOI917429 UOI917477:UOI982785 UOI982787:UOI982965 UOI983013:UOI1048576 UYE1:UYE4 UYE6:UYE23 UYE24:UYE26 UYE32:UYE35 UYE36:UYE58 UYE59:UYE62 UYE63:UYE65 UYE66:UYE72 UYE73:UYE75 UYE76:UYE80 UYE81:UYE84 UYE86:UYE65281 UYE65283:UYE65461 UYE65509:UYE130817 UYE130819:UYE130997 UYE131045:UYE196353 UYE196355:UYE196533 UYE196581:UYE261889 UYE261891:UYE262069 UYE262117:UYE327425 UYE327427:UYE327605 UYE327653:UYE392961 UYE392963:UYE393141 UYE393189:UYE458497 UYE458499:UYE458677 UYE458725:UYE524033 UYE524035:UYE524213 UYE524261:UYE589569 UYE589571:UYE589749 UYE589797:UYE655105 UYE655107:UYE655285 UYE655333:UYE720641 UYE720643:UYE720821 UYE720869:UYE786177 UYE786179:UYE786357 UYE786405:UYE851713 UYE851715:UYE851893 UYE851941:UYE917249 UYE917251:UYE917429 UYE917477:UYE982785 UYE982787:UYE982965 UYE983013:UYE1048576 VIA1:VIA4 VIA6:VIA23 VIA24:VIA26 VIA32:VIA35 VIA36:VIA58 VIA59:VIA62 VIA63:VIA65 VIA66:VIA72 VIA73:VIA75 VIA76:VIA80 VIA81:VIA84 VIA86:VIA65281 VIA65283:VIA65461 VIA65509:VIA130817 VIA130819:VIA130997 VIA131045:VIA196353 VIA196355:VIA196533 VIA196581:VIA261889 VIA261891:VIA262069 VIA262117:VIA327425 VIA327427:VIA327605 VIA327653:VIA392961 VIA392963:VIA393141 VIA393189:VIA458497 VIA458499:VIA458677 VIA458725:VIA524033 VIA524035:VIA524213 VIA524261:VIA589569 VIA589571:VIA589749 VIA589797:VIA655105 VIA655107:VIA655285 VIA655333:VIA720641 VIA720643:VIA720821 VIA720869:VIA786177 VIA786179:VIA786357 VIA786405:VIA851713 VIA851715:VIA851893 VIA851941:VIA917249 VIA917251:VIA917429 VIA917477:VIA982785 VIA982787:VIA982965 VIA983013:VIA1048576 VRW1:VRW4 VRW6:VRW23 VRW24:VRW26 VRW32:VRW35 VRW36:VRW58 VRW59:VRW62 VRW63:VRW65 VRW66:VRW72 VRW73:VRW75 VRW76:VRW80 VRW81:VRW84 VRW86:VRW65281 VRW65283:VRW65461 VRW65509:VRW130817 VRW130819:VRW130997 VRW131045:VRW196353 VRW196355:VRW196533 VRW196581:VRW261889 VRW261891:VRW262069 VRW262117:VRW327425 VRW327427:VRW327605 VRW327653:VRW392961 VRW392963:VRW393141 VRW393189:VRW458497 VRW458499:VRW458677 VRW458725:VRW524033 VRW524035:VRW524213 VRW524261:VRW589569 VRW589571:VRW589749 VRW589797:VRW655105 VRW655107:VRW655285 VRW655333:VRW720641 VRW720643:VRW720821 VRW720869:VRW786177 VRW786179:VRW786357 VRW786405:VRW851713 VRW851715:VRW851893 VRW851941:VRW917249 VRW917251:VRW917429 VRW917477:VRW982785 VRW982787:VRW982965 VRW983013:VRW1048576 WBS1:WBS4 WBS6:WBS23 WBS24:WBS26 WBS32:WBS35 WBS36:WBS58 WBS59:WBS62 WBS63:WBS65 WBS66:WBS72 WBS73:WBS75 WBS76:WBS80 WBS81:WBS84 WBS86:WBS65281 WBS65283:WBS65461 WBS65509:WBS130817 WBS130819:WBS130997 WBS131045:WBS196353 WBS196355:WBS196533 WBS196581:WBS261889 WBS261891:WBS262069 WBS262117:WBS327425 WBS327427:WBS327605 WBS327653:WBS392961 WBS392963:WBS393141 WBS393189:WBS458497 WBS458499:WBS458677 WBS458725:WBS524033 WBS524035:WBS524213 WBS524261:WBS589569 WBS589571:WBS589749 WBS589797:WBS655105 WBS655107:WBS655285 WBS655333:WBS720641 WBS720643:WBS720821 WBS720869:WBS786177 WBS786179:WBS786357 WBS786405:WBS851713 WBS851715:WBS851893 WBS851941:WBS917249 WBS917251:WBS917429 WBS917477:WBS982785 WBS982787:WBS982965 WBS983013:WBS1048576 WLO1:WLO4 WLO6:WLO23 WLO24:WLO26 WLO32:WLO35 WLO36:WLO58 WLO59:WLO62 WLO63:WLO65 WLO66:WLO72 WLO73:WLO75 WLO76:WLO80 WLO81:WLO84 WLO86:WLO65281 WLO65283:WLO65461 WLO65509:WLO130817 WLO130819:WLO130997 WLO131045:WLO196353 WLO196355:WLO196533 WLO196581:WLO261889 WLO261891:WLO262069 WLO262117:WLO327425 WLO327427:WLO327605 WLO327653:WLO392961 WLO392963:WLO393141 WLO393189:WLO458497 WLO458499:WLO458677 WLO458725:WLO524033 WLO524035:WLO524213 WLO524261:WLO589569 WLO589571:WLO589749 WLO589797:WLO655105 WLO655107:WLO655285 WLO655333:WLO720641 WLO720643:WLO720821 WLO720869:WLO786177 WLO786179:WLO786357 WLO786405:WLO851713 WLO851715:WLO851893 WLO851941:WLO917249 WLO917251:WLO917429 WLO917477:WLO982785 WLO982787:WLO982965 WLO983013:WLO1048576 WVK1:WVK4 WVK6:WVK23 WVK24:WVK26 WVK32:WVK35 WVK36:WVK58 WVK59:WVK62 WVK63:WVK65 WVK66:WVK72 WVK73:WVK75 WVK76:WVK80 WVK81:WVK84 WVK86:WVK65281 WVK65283:WVK65461 WVK65509:WVK130817 WVK130819:WVK130997 WVK131045:WVK196353 WVK196355:WVK196533 WVK196581:WVK261889 WVK261891:WVK262069 WVK262117:WVK327425 WVK327427:WVK327605 WVK327653:WVK392961 WVK392963:WVK393141 WVK393189:WVK458497 WVK458499:WVK458677 WVK458725:WVK524033 WVK524035:WVK524213 WVK524261:WVK589569 WVK589571:WVK589749 WVK589797:WVK655105 WVK655107:WVK655285 WVK655333:WVK720641 WVK720643:WVK720821 WVK720869:WVK786177 WVK786179:WVK786357 WVK786405:WVK851713 WVK851715:WVK851893 WVK851941:WVK917249 WVK917251:WVK917429 WVK917477:WVK982785 WVK982787:WVK982965 WVK983013:WVK1048576"/>
    <dataValidation type="list" allowBlank="1" showInputMessage="1" showErrorMessage="1" prompt="请在下拉菜单中选择" sqref="G62 G60:G61">
      <formula1>"专业必修,专业选修,通识必修,通识选修,教师教育"</formula1>
    </dataValidation>
  </dataValidations>
  <pageMargins left="0.699305555555556" right="0.699305555555556"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H19"/>
  <sheetViews>
    <sheetView workbookViewId="0">
      <selection activeCell="A5" sqref="A3:Q1508"/>
    </sheetView>
  </sheetViews>
  <sheetFormatPr defaultColWidth="9" defaultRowHeight="15.75"/>
  <cols>
    <col min="1" max="1" width="3.75" style="30" customWidth="1"/>
    <col min="2" max="2" width="11.25" style="30" customWidth="1"/>
    <col min="3" max="3" width="4.25" style="30" customWidth="1"/>
    <col min="4" max="4" width="10.875" style="30" customWidth="1"/>
    <col min="5" max="5" width="15" style="30" customWidth="1"/>
    <col min="6" max="6" width="15.25" style="30" customWidth="1"/>
    <col min="7" max="7" width="9" style="30"/>
    <col min="8" max="8" width="5.375" style="30" customWidth="1"/>
    <col min="9" max="9" width="7.125" style="30" customWidth="1"/>
    <col min="10" max="11" width="4.75" style="30" customWidth="1"/>
    <col min="12" max="12" width="4.375" style="30" customWidth="1"/>
    <col min="13" max="13" width="6.25" style="30" customWidth="1"/>
    <col min="14" max="14" width="5.875" style="30" customWidth="1"/>
    <col min="15" max="15" width="5" style="30" customWidth="1"/>
    <col min="16" max="16" width="6.75" style="30" customWidth="1"/>
    <col min="17" max="256" width="9" style="30"/>
    <col min="257" max="257" width="3.75" style="30" customWidth="1"/>
    <col min="258" max="258" width="11.25" style="30" customWidth="1"/>
    <col min="259" max="259" width="4.25" style="30" customWidth="1"/>
    <col min="260" max="260" width="10.875" style="30" customWidth="1"/>
    <col min="261" max="261" width="18.125" style="30" customWidth="1"/>
    <col min="262" max="262" width="12.75" style="30" customWidth="1"/>
    <col min="263" max="263" width="9" style="30"/>
    <col min="264" max="264" width="5.375" style="30" customWidth="1"/>
    <col min="265" max="265" width="7.125" style="30" customWidth="1"/>
    <col min="266" max="267" width="4.75" style="30" customWidth="1"/>
    <col min="268" max="268" width="4.375" style="30" customWidth="1"/>
    <col min="269" max="269" width="6.25" style="30" customWidth="1"/>
    <col min="270" max="270" width="5.875" style="30" customWidth="1"/>
    <col min="271" max="271" width="5" style="30" customWidth="1"/>
    <col min="272" max="272" width="6.75" style="30" customWidth="1"/>
    <col min="273" max="512" width="9" style="30"/>
    <col min="513" max="513" width="3.75" style="30" customWidth="1"/>
    <col min="514" max="514" width="11.25" style="30" customWidth="1"/>
    <col min="515" max="515" width="4.25" style="30" customWidth="1"/>
    <col min="516" max="516" width="10.875" style="30" customWidth="1"/>
    <col min="517" max="517" width="18.125" style="30" customWidth="1"/>
    <col min="518" max="518" width="12.75" style="30" customWidth="1"/>
    <col min="519" max="519" width="9" style="30"/>
    <col min="520" max="520" width="5.375" style="30" customWidth="1"/>
    <col min="521" max="521" width="7.125" style="30" customWidth="1"/>
    <col min="522" max="523" width="4.75" style="30" customWidth="1"/>
    <col min="524" max="524" width="4.375" style="30" customWidth="1"/>
    <col min="525" max="525" width="6.25" style="30" customWidth="1"/>
    <col min="526" max="526" width="5.875" style="30" customWidth="1"/>
    <col min="527" max="527" width="5" style="30" customWidth="1"/>
    <col min="528" max="528" width="6.75" style="30" customWidth="1"/>
    <col min="529" max="768" width="9" style="30"/>
    <col min="769" max="769" width="3.75" style="30" customWidth="1"/>
    <col min="770" max="770" width="11.25" style="30" customWidth="1"/>
    <col min="771" max="771" width="4.25" style="30" customWidth="1"/>
    <col min="772" max="772" width="10.875" style="30" customWidth="1"/>
    <col min="773" max="773" width="18.125" style="30" customWidth="1"/>
    <col min="774" max="774" width="12.75" style="30" customWidth="1"/>
    <col min="775" max="775" width="9" style="30"/>
    <col min="776" max="776" width="5.375" style="30" customWidth="1"/>
    <col min="777" max="777" width="7.125" style="30" customWidth="1"/>
    <col min="778" max="779" width="4.75" style="30" customWidth="1"/>
    <col min="780" max="780" width="4.375" style="30" customWidth="1"/>
    <col min="781" max="781" width="6.25" style="30" customWidth="1"/>
    <col min="782" max="782" width="5.875" style="30" customWidth="1"/>
    <col min="783" max="783" width="5" style="30" customWidth="1"/>
    <col min="784" max="784" width="6.75" style="30" customWidth="1"/>
    <col min="785" max="1024" width="9" style="30"/>
    <col min="1025" max="1025" width="3.75" style="30" customWidth="1"/>
    <col min="1026" max="1026" width="11.25" style="30" customWidth="1"/>
    <col min="1027" max="1027" width="4.25" style="30" customWidth="1"/>
    <col min="1028" max="1028" width="10.875" style="30" customWidth="1"/>
    <col min="1029" max="1029" width="18.125" style="30" customWidth="1"/>
    <col min="1030" max="1030" width="12.75" style="30" customWidth="1"/>
    <col min="1031" max="1031" width="9" style="30"/>
    <col min="1032" max="1032" width="5.375" style="30" customWidth="1"/>
    <col min="1033" max="1033" width="7.125" style="30" customWidth="1"/>
    <col min="1034" max="1035" width="4.75" style="30" customWidth="1"/>
    <col min="1036" max="1036" width="4.375" style="30" customWidth="1"/>
    <col min="1037" max="1037" width="6.25" style="30" customWidth="1"/>
    <col min="1038" max="1038" width="5.875" style="30" customWidth="1"/>
    <col min="1039" max="1039" width="5" style="30" customWidth="1"/>
    <col min="1040" max="1040" width="6.75" style="30" customWidth="1"/>
    <col min="1041" max="1280" width="9" style="30"/>
    <col min="1281" max="1281" width="3.75" style="30" customWidth="1"/>
    <col min="1282" max="1282" width="11.25" style="30" customWidth="1"/>
    <col min="1283" max="1283" width="4.25" style="30" customWidth="1"/>
    <col min="1284" max="1284" width="10.875" style="30" customWidth="1"/>
    <col min="1285" max="1285" width="18.125" style="30" customWidth="1"/>
    <col min="1286" max="1286" width="12.75" style="30" customWidth="1"/>
    <col min="1287" max="1287" width="9" style="30"/>
    <col min="1288" max="1288" width="5.375" style="30" customWidth="1"/>
    <col min="1289" max="1289" width="7.125" style="30" customWidth="1"/>
    <col min="1290" max="1291" width="4.75" style="30" customWidth="1"/>
    <col min="1292" max="1292" width="4.375" style="30" customWidth="1"/>
    <col min="1293" max="1293" width="6.25" style="30" customWidth="1"/>
    <col min="1294" max="1294" width="5.875" style="30" customWidth="1"/>
    <col min="1295" max="1295" width="5" style="30" customWidth="1"/>
    <col min="1296" max="1296" width="6.75" style="30" customWidth="1"/>
    <col min="1297" max="1536" width="9" style="30"/>
    <col min="1537" max="1537" width="3.75" style="30" customWidth="1"/>
    <col min="1538" max="1538" width="11.25" style="30" customWidth="1"/>
    <col min="1539" max="1539" width="4.25" style="30" customWidth="1"/>
    <col min="1540" max="1540" width="10.875" style="30" customWidth="1"/>
    <col min="1541" max="1541" width="18.125" style="30" customWidth="1"/>
    <col min="1542" max="1542" width="12.75" style="30" customWidth="1"/>
    <col min="1543" max="1543" width="9" style="30"/>
    <col min="1544" max="1544" width="5.375" style="30" customWidth="1"/>
    <col min="1545" max="1545" width="7.125" style="30" customWidth="1"/>
    <col min="1546" max="1547" width="4.75" style="30" customWidth="1"/>
    <col min="1548" max="1548" width="4.375" style="30" customWidth="1"/>
    <col min="1549" max="1549" width="6.25" style="30" customWidth="1"/>
    <col min="1550" max="1550" width="5.875" style="30" customWidth="1"/>
    <col min="1551" max="1551" width="5" style="30" customWidth="1"/>
    <col min="1552" max="1552" width="6.75" style="30" customWidth="1"/>
    <col min="1553" max="1792" width="9" style="30"/>
    <col min="1793" max="1793" width="3.75" style="30" customWidth="1"/>
    <col min="1794" max="1794" width="11.25" style="30" customWidth="1"/>
    <col min="1795" max="1795" width="4.25" style="30" customWidth="1"/>
    <col min="1796" max="1796" width="10.875" style="30" customWidth="1"/>
    <col min="1797" max="1797" width="18.125" style="30" customWidth="1"/>
    <col min="1798" max="1798" width="12.75" style="30" customWidth="1"/>
    <col min="1799" max="1799" width="9" style="30"/>
    <col min="1800" max="1800" width="5.375" style="30" customWidth="1"/>
    <col min="1801" max="1801" width="7.125" style="30" customWidth="1"/>
    <col min="1802" max="1803" width="4.75" style="30" customWidth="1"/>
    <col min="1804" max="1804" width="4.375" style="30" customWidth="1"/>
    <col min="1805" max="1805" width="6.25" style="30" customWidth="1"/>
    <col min="1806" max="1806" width="5.875" style="30" customWidth="1"/>
    <col min="1807" max="1807" width="5" style="30" customWidth="1"/>
    <col min="1808" max="1808" width="6.75" style="30" customWidth="1"/>
    <col min="1809" max="2048" width="9" style="30"/>
    <col min="2049" max="2049" width="3.75" style="30" customWidth="1"/>
    <col min="2050" max="2050" width="11.25" style="30" customWidth="1"/>
    <col min="2051" max="2051" width="4.25" style="30" customWidth="1"/>
    <col min="2052" max="2052" width="10.875" style="30" customWidth="1"/>
    <col min="2053" max="2053" width="18.125" style="30" customWidth="1"/>
    <col min="2054" max="2054" width="12.75" style="30" customWidth="1"/>
    <col min="2055" max="2055" width="9" style="30"/>
    <col min="2056" max="2056" width="5.375" style="30" customWidth="1"/>
    <col min="2057" max="2057" width="7.125" style="30" customWidth="1"/>
    <col min="2058" max="2059" width="4.75" style="30" customWidth="1"/>
    <col min="2060" max="2060" width="4.375" style="30" customWidth="1"/>
    <col min="2061" max="2061" width="6.25" style="30" customWidth="1"/>
    <col min="2062" max="2062" width="5.875" style="30" customWidth="1"/>
    <col min="2063" max="2063" width="5" style="30" customWidth="1"/>
    <col min="2064" max="2064" width="6.75" style="30" customWidth="1"/>
    <col min="2065" max="2304" width="9" style="30"/>
    <col min="2305" max="2305" width="3.75" style="30" customWidth="1"/>
    <col min="2306" max="2306" width="11.25" style="30" customWidth="1"/>
    <col min="2307" max="2307" width="4.25" style="30" customWidth="1"/>
    <col min="2308" max="2308" width="10.875" style="30" customWidth="1"/>
    <col min="2309" max="2309" width="18.125" style="30" customWidth="1"/>
    <col min="2310" max="2310" width="12.75" style="30" customWidth="1"/>
    <col min="2311" max="2311" width="9" style="30"/>
    <col min="2312" max="2312" width="5.375" style="30" customWidth="1"/>
    <col min="2313" max="2313" width="7.125" style="30" customWidth="1"/>
    <col min="2314" max="2315" width="4.75" style="30" customWidth="1"/>
    <col min="2316" max="2316" width="4.375" style="30" customWidth="1"/>
    <col min="2317" max="2317" width="6.25" style="30" customWidth="1"/>
    <col min="2318" max="2318" width="5.875" style="30" customWidth="1"/>
    <col min="2319" max="2319" width="5" style="30" customWidth="1"/>
    <col min="2320" max="2320" width="6.75" style="30" customWidth="1"/>
    <col min="2321" max="2560" width="9" style="30"/>
    <col min="2561" max="2561" width="3.75" style="30" customWidth="1"/>
    <col min="2562" max="2562" width="11.25" style="30" customWidth="1"/>
    <col min="2563" max="2563" width="4.25" style="30" customWidth="1"/>
    <col min="2564" max="2564" width="10.875" style="30" customWidth="1"/>
    <col min="2565" max="2565" width="18.125" style="30" customWidth="1"/>
    <col min="2566" max="2566" width="12.75" style="30" customWidth="1"/>
    <col min="2567" max="2567" width="9" style="30"/>
    <col min="2568" max="2568" width="5.375" style="30" customWidth="1"/>
    <col min="2569" max="2569" width="7.125" style="30" customWidth="1"/>
    <col min="2570" max="2571" width="4.75" style="30" customWidth="1"/>
    <col min="2572" max="2572" width="4.375" style="30" customWidth="1"/>
    <col min="2573" max="2573" width="6.25" style="30" customWidth="1"/>
    <col min="2574" max="2574" width="5.875" style="30" customWidth="1"/>
    <col min="2575" max="2575" width="5" style="30" customWidth="1"/>
    <col min="2576" max="2576" width="6.75" style="30" customWidth="1"/>
    <col min="2577" max="2816" width="9" style="30"/>
    <col min="2817" max="2817" width="3.75" style="30" customWidth="1"/>
    <col min="2818" max="2818" width="11.25" style="30" customWidth="1"/>
    <col min="2819" max="2819" width="4.25" style="30" customWidth="1"/>
    <col min="2820" max="2820" width="10.875" style="30" customWidth="1"/>
    <col min="2821" max="2821" width="18.125" style="30" customWidth="1"/>
    <col min="2822" max="2822" width="12.75" style="30" customWidth="1"/>
    <col min="2823" max="2823" width="9" style="30"/>
    <col min="2824" max="2824" width="5.375" style="30" customWidth="1"/>
    <col min="2825" max="2825" width="7.125" style="30" customWidth="1"/>
    <col min="2826" max="2827" width="4.75" style="30" customWidth="1"/>
    <col min="2828" max="2828" width="4.375" style="30" customWidth="1"/>
    <col min="2829" max="2829" width="6.25" style="30" customWidth="1"/>
    <col min="2830" max="2830" width="5.875" style="30" customWidth="1"/>
    <col min="2831" max="2831" width="5" style="30" customWidth="1"/>
    <col min="2832" max="2832" width="6.75" style="30" customWidth="1"/>
    <col min="2833" max="3072" width="9" style="30"/>
    <col min="3073" max="3073" width="3.75" style="30" customWidth="1"/>
    <col min="3074" max="3074" width="11.25" style="30" customWidth="1"/>
    <col min="3075" max="3075" width="4.25" style="30" customWidth="1"/>
    <col min="3076" max="3076" width="10.875" style="30" customWidth="1"/>
    <col min="3077" max="3077" width="18.125" style="30" customWidth="1"/>
    <col min="3078" max="3078" width="12.75" style="30" customWidth="1"/>
    <col min="3079" max="3079" width="9" style="30"/>
    <col min="3080" max="3080" width="5.375" style="30" customWidth="1"/>
    <col min="3081" max="3081" width="7.125" style="30" customWidth="1"/>
    <col min="3082" max="3083" width="4.75" style="30" customWidth="1"/>
    <col min="3084" max="3084" width="4.375" style="30" customWidth="1"/>
    <col min="3085" max="3085" width="6.25" style="30" customWidth="1"/>
    <col min="3086" max="3086" width="5.875" style="30" customWidth="1"/>
    <col min="3087" max="3087" width="5" style="30" customWidth="1"/>
    <col min="3088" max="3088" width="6.75" style="30" customWidth="1"/>
    <col min="3089" max="3328" width="9" style="30"/>
    <col min="3329" max="3329" width="3.75" style="30" customWidth="1"/>
    <col min="3330" max="3330" width="11.25" style="30" customWidth="1"/>
    <col min="3331" max="3331" width="4.25" style="30" customWidth="1"/>
    <col min="3332" max="3332" width="10.875" style="30" customWidth="1"/>
    <col min="3333" max="3333" width="18.125" style="30" customWidth="1"/>
    <col min="3334" max="3334" width="12.75" style="30" customWidth="1"/>
    <col min="3335" max="3335" width="9" style="30"/>
    <col min="3336" max="3336" width="5.375" style="30" customWidth="1"/>
    <col min="3337" max="3337" width="7.125" style="30" customWidth="1"/>
    <col min="3338" max="3339" width="4.75" style="30" customWidth="1"/>
    <col min="3340" max="3340" width="4.375" style="30" customWidth="1"/>
    <col min="3341" max="3341" width="6.25" style="30" customWidth="1"/>
    <col min="3342" max="3342" width="5.875" style="30" customWidth="1"/>
    <col min="3343" max="3343" width="5" style="30" customWidth="1"/>
    <col min="3344" max="3344" width="6.75" style="30" customWidth="1"/>
    <col min="3345" max="3584" width="9" style="30"/>
    <col min="3585" max="3585" width="3.75" style="30" customWidth="1"/>
    <col min="3586" max="3586" width="11.25" style="30" customWidth="1"/>
    <col min="3587" max="3587" width="4.25" style="30" customWidth="1"/>
    <col min="3588" max="3588" width="10.875" style="30" customWidth="1"/>
    <col min="3589" max="3589" width="18.125" style="30" customWidth="1"/>
    <col min="3590" max="3590" width="12.75" style="30" customWidth="1"/>
    <col min="3591" max="3591" width="9" style="30"/>
    <col min="3592" max="3592" width="5.375" style="30" customWidth="1"/>
    <col min="3593" max="3593" width="7.125" style="30" customWidth="1"/>
    <col min="3594" max="3595" width="4.75" style="30" customWidth="1"/>
    <col min="3596" max="3596" width="4.375" style="30" customWidth="1"/>
    <col min="3597" max="3597" width="6.25" style="30" customWidth="1"/>
    <col min="3598" max="3598" width="5.875" style="30" customWidth="1"/>
    <col min="3599" max="3599" width="5" style="30" customWidth="1"/>
    <col min="3600" max="3600" width="6.75" style="30" customWidth="1"/>
    <col min="3601" max="3840" width="9" style="30"/>
    <col min="3841" max="3841" width="3.75" style="30" customWidth="1"/>
    <col min="3842" max="3842" width="11.25" style="30" customWidth="1"/>
    <col min="3843" max="3843" width="4.25" style="30" customWidth="1"/>
    <col min="3844" max="3844" width="10.875" style="30" customWidth="1"/>
    <col min="3845" max="3845" width="18.125" style="30" customWidth="1"/>
    <col min="3846" max="3846" width="12.75" style="30" customWidth="1"/>
    <col min="3847" max="3847" width="9" style="30"/>
    <col min="3848" max="3848" width="5.375" style="30" customWidth="1"/>
    <col min="3849" max="3849" width="7.125" style="30" customWidth="1"/>
    <col min="3850" max="3851" width="4.75" style="30" customWidth="1"/>
    <col min="3852" max="3852" width="4.375" style="30" customWidth="1"/>
    <col min="3853" max="3853" width="6.25" style="30" customWidth="1"/>
    <col min="3854" max="3854" width="5.875" style="30" customWidth="1"/>
    <col min="3855" max="3855" width="5" style="30" customWidth="1"/>
    <col min="3856" max="3856" width="6.75" style="30" customWidth="1"/>
    <col min="3857" max="4096" width="9" style="30"/>
    <col min="4097" max="4097" width="3.75" style="30" customWidth="1"/>
    <col min="4098" max="4098" width="11.25" style="30" customWidth="1"/>
    <col min="4099" max="4099" width="4.25" style="30" customWidth="1"/>
    <col min="4100" max="4100" width="10.875" style="30" customWidth="1"/>
    <col min="4101" max="4101" width="18.125" style="30" customWidth="1"/>
    <col min="4102" max="4102" width="12.75" style="30" customWidth="1"/>
    <col min="4103" max="4103" width="9" style="30"/>
    <col min="4104" max="4104" width="5.375" style="30" customWidth="1"/>
    <col min="4105" max="4105" width="7.125" style="30" customWidth="1"/>
    <col min="4106" max="4107" width="4.75" style="30" customWidth="1"/>
    <col min="4108" max="4108" width="4.375" style="30" customWidth="1"/>
    <col min="4109" max="4109" width="6.25" style="30" customWidth="1"/>
    <col min="4110" max="4110" width="5.875" style="30" customWidth="1"/>
    <col min="4111" max="4111" width="5" style="30" customWidth="1"/>
    <col min="4112" max="4112" width="6.75" style="30" customWidth="1"/>
    <col min="4113" max="4352" width="9" style="30"/>
    <col min="4353" max="4353" width="3.75" style="30" customWidth="1"/>
    <col min="4354" max="4354" width="11.25" style="30" customWidth="1"/>
    <col min="4355" max="4355" width="4.25" style="30" customWidth="1"/>
    <col min="4356" max="4356" width="10.875" style="30" customWidth="1"/>
    <col min="4357" max="4357" width="18.125" style="30" customWidth="1"/>
    <col min="4358" max="4358" width="12.75" style="30" customWidth="1"/>
    <col min="4359" max="4359" width="9" style="30"/>
    <col min="4360" max="4360" width="5.375" style="30" customWidth="1"/>
    <col min="4361" max="4361" width="7.125" style="30" customWidth="1"/>
    <col min="4362" max="4363" width="4.75" style="30" customWidth="1"/>
    <col min="4364" max="4364" width="4.375" style="30" customWidth="1"/>
    <col min="4365" max="4365" width="6.25" style="30" customWidth="1"/>
    <col min="4366" max="4366" width="5.875" style="30" customWidth="1"/>
    <col min="4367" max="4367" width="5" style="30" customWidth="1"/>
    <col min="4368" max="4368" width="6.75" style="30" customWidth="1"/>
    <col min="4369" max="4608" width="9" style="30"/>
    <col min="4609" max="4609" width="3.75" style="30" customWidth="1"/>
    <col min="4610" max="4610" width="11.25" style="30" customWidth="1"/>
    <col min="4611" max="4611" width="4.25" style="30" customWidth="1"/>
    <col min="4612" max="4612" width="10.875" style="30" customWidth="1"/>
    <col min="4613" max="4613" width="18.125" style="30" customWidth="1"/>
    <col min="4614" max="4614" width="12.75" style="30" customWidth="1"/>
    <col min="4615" max="4615" width="9" style="30"/>
    <col min="4616" max="4616" width="5.375" style="30" customWidth="1"/>
    <col min="4617" max="4617" width="7.125" style="30" customWidth="1"/>
    <col min="4618" max="4619" width="4.75" style="30" customWidth="1"/>
    <col min="4620" max="4620" width="4.375" style="30" customWidth="1"/>
    <col min="4621" max="4621" width="6.25" style="30" customWidth="1"/>
    <col min="4622" max="4622" width="5.875" style="30" customWidth="1"/>
    <col min="4623" max="4623" width="5" style="30" customWidth="1"/>
    <col min="4624" max="4624" width="6.75" style="30" customWidth="1"/>
    <col min="4625" max="4864" width="9" style="30"/>
    <col min="4865" max="4865" width="3.75" style="30" customWidth="1"/>
    <col min="4866" max="4866" width="11.25" style="30" customWidth="1"/>
    <col min="4867" max="4867" width="4.25" style="30" customWidth="1"/>
    <col min="4868" max="4868" width="10.875" style="30" customWidth="1"/>
    <col min="4869" max="4869" width="18.125" style="30" customWidth="1"/>
    <col min="4870" max="4870" width="12.75" style="30" customWidth="1"/>
    <col min="4871" max="4871" width="9" style="30"/>
    <col min="4872" max="4872" width="5.375" style="30" customWidth="1"/>
    <col min="4873" max="4873" width="7.125" style="30" customWidth="1"/>
    <col min="4874" max="4875" width="4.75" style="30" customWidth="1"/>
    <col min="4876" max="4876" width="4.375" style="30" customWidth="1"/>
    <col min="4877" max="4877" width="6.25" style="30" customWidth="1"/>
    <col min="4878" max="4878" width="5.875" style="30" customWidth="1"/>
    <col min="4879" max="4879" width="5" style="30" customWidth="1"/>
    <col min="4880" max="4880" width="6.75" style="30" customWidth="1"/>
    <col min="4881" max="5120" width="9" style="30"/>
    <col min="5121" max="5121" width="3.75" style="30" customWidth="1"/>
    <col min="5122" max="5122" width="11.25" style="30" customWidth="1"/>
    <col min="5123" max="5123" width="4.25" style="30" customWidth="1"/>
    <col min="5124" max="5124" width="10.875" style="30" customWidth="1"/>
    <col min="5125" max="5125" width="18.125" style="30" customWidth="1"/>
    <col min="5126" max="5126" width="12.75" style="30" customWidth="1"/>
    <col min="5127" max="5127" width="9" style="30"/>
    <col min="5128" max="5128" width="5.375" style="30" customWidth="1"/>
    <col min="5129" max="5129" width="7.125" style="30" customWidth="1"/>
    <col min="5130" max="5131" width="4.75" style="30" customWidth="1"/>
    <col min="5132" max="5132" width="4.375" style="30" customWidth="1"/>
    <col min="5133" max="5133" width="6.25" style="30" customWidth="1"/>
    <col min="5134" max="5134" width="5.875" style="30" customWidth="1"/>
    <col min="5135" max="5135" width="5" style="30" customWidth="1"/>
    <col min="5136" max="5136" width="6.75" style="30" customWidth="1"/>
    <col min="5137" max="5376" width="9" style="30"/>
    <col min="5377" max="5377" width="3.75" style="30" customWidth="1"/>
    <col min="5378" max="5378" width="11.25" style="30" customWidth="1"/>
    <col min="5379" max="5379" width="4.25" style="30" customWidth="1"/>
    <col min="5380" max="5380" width="10.875" style="30" customWidth="1"/>
    <col min="5381" max="5381" width="18.125" style="30" customWidth="1"/>
    <col min="5382" max="5382" width="12.75" style="30" customWidth="1"/>
    <col min="5383" max="5383" width="9" style="30"/>
    <col min="5384" max="5384" width="5.375" style="30" customWidth="1"/>
    <col min="5385" max="5385" width="7.125" style="30" customWidth="1"/>
    <col min="5386" max="5387" width="4.75" style="30" customWidth="1"/>
    <col min="5388" max="5388" width="4.375" style="30" customWidth="1"/>
    <col min="5389" max="5389" width="6.25" style="30" customWidth="1"/>
    <col min="5390" max="5390" width="5.875" style="30" customWidth="1"/>
    <col min="5391" max="5391" width="5" style="30" customWidth="1"/>
    <col min="5392" max="5392" width="6.75" style="30" customWidth="1"/>
    <col min="5393" max="5632" width="9" style="30"/>
    <col min="5633" max="5633" width="3.75" style="30" customWidth="1"/>
    <col min="5634" max="5634" width="11.25" style="30" customWidth="1"/>
    <col min="5635" max="5635" width="4.25" style="30" customWidth="1"/>
    <col min="5636" max="5636" width="10.875" style="30" customWidth="1"/>
    <col min="5637" max="5637" width="18.125" style="30" customWidth="1"/>
    <col min="5638" max="5638" width="12.75" style="30" customWidth="1"/>
    <col min="5639" max="5639" width="9" style="30"/>
    <col min="5640" max="5640" width="5.375" style="30" customWidth="1"/>
    <col min="5641" max="5641" width="7.125" style="30" customWidth="1"/>
    <col min="5642" max="5643" width="4.75" style="30" customWidth="1"/>
    <col min="5644" max="5644" width="4.375" style="30" customWidth="1"/>
    <col min="5645" max="5645" width="6.25" style="30" customWidth="1"/>
    <col min="5646" max="5646" width="5.875" style="30" customWidth="1"/>
    <col min="5647" max="5647" width="5" style="30" customWidth="1"/>
    <col min="5648" max="5648" width="6.75" style="30" customWidth="1"/>
    <col min="5649" max="5888" width="9" style="30"/>
    <col min="5889" max="5889" width="3.75" style="30" customWidth="1"/>
    <col min="5890" max="5890" width="11.25" style="30" customWidth="1"/>
    <col min="5891" max="5891" width="4.25" style="30" customWidth="1"/>
    <col min="5892" max="5892" width="10.875" style="30" customWidth="1"/>
    <col min="5893" max="5893" width="18.125" style="30" customWidth="1"/>
    <col min="5894" max="5894" width="12.75" style="30" customWidth="1"/>
    <col min="5895" max="5895" width="9" style="30"/>
    <col min="5896" max="5896" width="5.375" style="30" customWidth="1"/>
    <col min="5897" max="5897" width="7.125" style="30" customWidth="1"/>
    <col min="5898" max="5899" width="4.75" style="30" customWidth="1"/>
    <col min="5900" max="5900" width="4.375" style="30" customWidth="1"/>
    <col min="5901" max="5901" width="6.25" style="30" customWidth="1"/>
    <col min="5902" max="5902" width="5.875" style="30" customWidth="1"/>
    <col min="5903" max="5903" width="5" style="30" customWidth="1"/>
    <col min="5904" max="5904" width="6.75" style="30" customWidth="1"/>
    <col min="5905" max="6144" width="9" style="30"/>
    <col min="6145" max="6145" width="3.75" style="30" customWidth="1"/>
    <col min="6146" max="6146" width="11.25" style="30" customWidth="1"/>
    <col min="6147" max="6147" width="4.25" style="30" customWidth="1"/>
    <col min="6148" max="6148" width="10.875" style="30" customWidth="1"/>
    <col min="6149" max="6149" width="18.125" style="30" customWidth="1"/>
    <col min="6150" max="6150" width="12.75" style="30" customWidth="1"/>
    <col min="6151" max="6151" width="9" style="30"/>
    <col min="6152" max="6152" width="5.375" style="30" customWidth="1"/>
    <col min="6153" max="6153" width="7.125" style="30" customWidth="1"/>
    <col min="6154" max="6155" width="4.75" style="30" customWidth="1"/>
    <col min="6156" max="6156" width="4.375" style="30" customWidth="1"/>
    <col min="6157" max="6157" width="6.25" style="30" customWidth="1"/>
    <col min="6158" max="6158" width="5.875" style="30" customWidth="1"/>
    <col min="6159" max="6159" width="5" style="30" customWidth="1"/>
    <col min="6160" max="6160" width="6.75" style="30" customWidth="1"/>
    <col min="6161" max="6400" width="9" style="30"/>
    <col min="6401" max="6401" width="3.75" style="30" customWidth="1"/>
    <col min="6402" max="6402" width="11.25" style="30" customWidth="1"/>
    <col min="6403" max="6403" width="4.25" style="30" customWidth="1"/>
    <col min="6404" max="6404" width="10.875" style="30" customWidth="1"/>
    <col min="6405" max="6405" width="18.125" style="30" customWidth="1"/>
    <col min="6406" max="6406" width="12.75" style="30" customWidth="1"/>
    <col min="6407" max="6407" width="9" style="30"/>
    <col min="6408" max="6408" width="5.375" style="30" customWidth="1"/>
    <col min="6409" max="6409" width="7.125" style="30" customWidth="1"/>
    <col min="6410" max="6411" width="4.75" style="30" customWidth="1"/>
    <col min="6412" max="6412" width="4.375" style="30" customWidth="1"/>
    <col min="6413" max="6413" width="6.25" style="30" customWidth="1"/>
    <col min="6414" max="6414" width="5.875" style="30" customWidth="1"/>
    <col min="6415" max="6415" width="5" style="30" customWidth="1"/>
    <col min="6416" max="6416" width="6.75" style="30" customWidth="1"/>
    <col min="6417" max="6656" width="9" style="30"/>
    <col min="6657" max="6657" width="3.75" style="30" customWidth="1"/>
    <col min="6658" max="6658" width="11.25" style="30" customWidth="1"/>
    <col min="6659" max="6659" width="4.25" style="30" customWidth="1"/>
    <col min="6660" max="6660" width="10.875" style="30" customWidth="1"/>
    <col min="6661" max="6661" width="18.125" style="30" customWidth="1"/>
    <col min="6662" max="6662" width="12.75" style="30" customWidth="1"/>
    <col min="6663" max="6663" width="9" style="30"/>
    <col min="6664" max="6664" width="5.375" style="30" customWidth="1"/>
    <col min="6665" max="6665" width="7.125" style="30" customWidth="1"/>
    <col min="6666" max="6667" width="4.75" style="30" customWidth="1"/>
    <col min="6668" max="6668" width="4.375" style="30" customWidth="1"/>
    <col min="6669" max="6669" width="6.25" style="30" customWidth="1"/>
    <col min="6670" max="6670" width="5.875" style="30" customWidth="1"/>
    <col min="6671" max="6671" width="5" style="30" customWidth="1"/>
    <col min="6672" max="6672" width="6.75" style="30" customWidth="1"/>
    <col min="6673" max="6912" width="9" style="30"/>
    <col min="6913" max="6913" width="3.75" style="30" customWidth="1"/>
    <col min="6914" max="6914" width="11.25" style="30" customWidth="1"/>
    <col min="6915" max="6915" width="4.25" style="30" customWidth="1"/>
    <col min="6916" max="6916" width="10.875" style="30" customWidth="1"/>
    <col min="6917" max="6917" width="18.125" style="30" customWidth="1"/>
    <col min="6918" max="6918" width="12.75" style="30" customWidth="1"/>
    <col min="6919" max="6919" width="9" style="30"/>
    <col min="6920" max="6920" width="5.375" style="30" customWidth="1"/>
    <col min="6921" max="6921" width="7.125" style="30" customWidth="1"/>
    <col min="6922" max="6923" width="4.75" style="30" customWidth="1"/>
    <col min="6924" max="6924" width="4.375" style="30" customWidth="1"/>
    <col min="6925" max="6925" width="6.25" style="30" customWidth="1"/>
    <col min="6926" max="6926" width="5.875" style="30" customWidth="1"/>
    <col min="6927" max="6927" width="5" style="30" customWidth="1"/>
    <col min="6928" max="6928" width="6.75" style="30" customWidth="1"/>
    <col min="6929" max="7168" width="9" style="30"/>
    <col min="7169" max="7169" width="3.75" style="30" customWidth="1"/>
    <col min="7170" max="7170" width="11.25" style="30" customWidth="1"/>
    <col min="7171" max="7171" width="4.25" style="30" customWidth="1"/>
    <col min="7172" max="7172" width="10.875" style="30" customWidth="1"/>
    <col min="7173" max="7173" width="18.125" style="30" customWidth="1"/>
    <col min="7174" max="7174" width="12.75" style="30" customWidth="1"/>
    <col min="7175" max="7175" width="9" style="30"/>
    <col min="7176" max="7176" width="5.375" style="30" customWidth="1"/>
    <col min="7177" max="7177" width="7.125" style="30" customWidth="1"/>
    <col min="7178" max="7179" width="4.75" style="30" customWidth="1"/>
    <col min="7180" max="7180" width="4.375" style="30" customWidth="1"/>
    <col min="7181" max="7181" width="6.25" style="30" customWidth="1"/>
    <col min="7182" max="7182" width="5.875" style="30" customWidth="1"/>
    <col min="7183" max="7183" width="5" style="30" customWidth="1"/>
    <col min="7184" max="7184" width="6.75" style="30" customWidth="1"/>
    <col min="7185" max="7424" width="9" style="30"/>
    <col min="7425" max="7425" width="3.75" style="30" customWidth="1"/>
    <col min="7426" max="7426" width="11.25" style="30" customWidth="1"/>
    <col min="7427" max="7427" width="4.25" style="30" customWidth="1"/>
    <col min="7428" max="7428" width="10.875" style="30" customWidth="1"/>
    <col min="7429" max="7429" width="18.125" style="30" customWidth="1"/>
    <col min="7430" max="7430" width="12.75" style="30" customWidth="1"/>
    <col min="7431" max="7431" width="9" style="30"/>
    <col min="7432" max="7432" width="5.375" style="30" customWidth="1"/>
    <col min="7433" max="7433" width="7.125" style="30" customWidth="1"/>
    <col min="7434" max="7435" width="4.75" style="30" customWidth="1"/>
    <col min="7436" max="7436" width="4.375" style="30" customWidth="1"/>
    <col min="7437" max="7437" width="6.25" style="30" customWidth="1"/>
    <col min="7438" max="7438" width="5.875" style="30" customWidth="1"/>
    <col min="7439" max="7439" width="5" style="30" customWidth="1"/>
    <col min="7440" max="7440" width="6.75" style="30" customWidth="1"/>
    <col min="7441" max="7680" width="9" style="30"/>
    <col min="7681" max="7681" width="3.75" style="30" customWidth="1"/>
    <col min="7682" max="7682" width="11.25" style="30" customWidth="1"/>
    <col min="7683" max="7683" width="4.25" style="30" customWidth="1"/>
    <col min="7684" max="7684" width="10.875" style="30" customWidth="1"/>
    <col min="7685" max="7685" width="18.125" style="30" customWidth="1"/>
    <col min="7686" max="7686" width="12.75" style="30" customWidth="1"/>
    <col min="7687" max="7687" width="9" style="30"/>
    <col min="7688" max="7688" width="5.375" style="30" customWidth="1"/>
    <col min="7689" max="7689" width="7.125" style="30" customWidth="1"/>
    <col min="7690" max="7691" width="4.75" style="30" customWidth="1"/>
    <col min="7692" max="7692" width="4.375" style="30" customWidth="1"/>
    <col min="7693" max="7693" width="6.25" style="30" customWidth="1"/>
    <col min="7694" max="7694" width="5.875" style="30" customWidth="1"/>
    <col min="7695" max="7695" width="5" style="30" customWidth="1"/>
    <col min="7696" max="7696" width="6.75" style="30" customWidth="1"/>
    <col min="7697" max="7936" width="9" style="30"/>
    <col min="7937" max="7937" width="3.75" style="30" customWidth="1"/>
    <col min="7938" max="7938" width="11.25" style="30" customWidth="1"/>
    <col min="7939" max="7939" width="4.25" style="30" customWidth="1"/>
    <col min="7940" max="7940" width="10.875" style="30" customWidth="1"/>
    <col min="7941" max="7941" width="18.125" style="30" customWidth="1"/>
    <col min="7942" max="7942" width="12.75" style="30" customWidth="1"/>
    <col min="7943" max="7943" width="9" style="30"/>
    <col min="7944" max="7944" width="5.375" style="30" customWidth="1"/>
    <col min="7945" max="7945" width="7.125" style="30" customWidth="1"/>
    <col min="7946" max="7947" width="4.75" style="30" customWidth="1"/>
    <col min="7948" max="7948" width="4.375" style="30" customWidth="1"/>
    <col min="7949" max="7949" width="6.25" style="30" customWidth="1"/>
    <col min="7950" max="7950" width="5.875" style="30" customWidth="1"/>
    <col min="7951" max="7951" width="5" style="30" customWidth="1"/>
    <col min="7952" max="7952" width="6.75" style="30" customWidth="1"/>
    <col min="7953" max="8192" width="9" style="30"/>
    <col min="8193" max="8193" width="3.75" style="30" customWidth="1"/>
    <col min="8194" max="8194" width="11.25" style="30" customWidth="1"/>
    <col min="8195" max="8195" width="4.25" style="30" customWidth="1"/>
    <col min="8196" max="8196" width="10.875" style="30" customWidth="1"/>
    <col min="8197" max="8197" width="18.125" style="30" customWidth="1"/>
    <col min="8198" max="8198" width="12.75" style="30" customWidth="1"/>
    <col min="8199" max="8199" width="9" style="30"/>
    <col min="8200" max="8200" width="5.375" style="30" customWidth="1"/>
    <col min="8201" max="8201" width="7.125" style="30" customWidth="1"/>
    <col min="8202" max="8203" width="4.75" style="30" customWidth="1"/>
    <col min="8204" max="8204" width="4.375" style="30" customWidth="1"/>
    <col min="8205" max="8205" width="6.25" style="30" customWidth="1"/>
    <col min="8206" max="8206" width="5.875" style="30" customWidth="1"/>
    <col min="8207" max="8207" width="5" style="30" customWidth="1"/>
    <col min="8208" max="8208" width="6.75" style="30" customWidth="1"/>
    <col min="8209" max="8448" width="9" style="30"/>
    <col min="8449" max="8449" width="3.75" style="30" customWidth="1"/>
    <col min="8450" max="8450" width="11.25" style="30" customWidth="1"/>
    <col min="8451" max="8451" width="4.25" style="30" customWidth="1"/>
    <col min="8452" max="8452" width="10.875" style="30" customWidth="1"/>
    <col min="8453" max="8453" width="18.125" style="30" customWidth="1"/>
    <col min="8454" max="8454" width="12.75" style="30" customWidth="1"/>
    <col min="8455" max="8455" width="9" style="30"/>
    <col min="8456" max="8456" width="5.375" style="30" customWidth="1"/>
    <col min="8457" max="8457" width="7.125" style="30" customWidth="1"/>
    <col min="8458" max="8459" width="4.75" style="30" customWidth="1"/>
    <col min="8460" max="8460" width="4.375" style="30" customWidth="1"/>
    <col min="8461" max="8461" width="6.25" style="30" customWidth="1"/>
    <col min="8462" max="8462" width="5.875" style="30" customWidth="1"/>
    <col min="8463" max="8463" width="5" style="30" customWidth="1"/>
    <col min="8464" max="8464" width="6.75" style="30" customWidth="1"/>
    <col min="8465" max="8704" width="9" style="30"/>
    <col min="8705" max="8705" width="3.75" style="30" customWidth="1"/>
    <col min="8706" max="8706" width="11.25" style="30" customWidth="1"/>
    <col min="8707" max="8707" width="4.25" style="30" customWidth="1"/>
    <col min="8708" max="8708" width="10.875" style="30" customWidth="1"/>
    <col min="8709" max="8709" width="18.125" style="30" customWidth="1"/>
    <col min="8710" max="8710" width="12.75" style="30" customWidth="1"/>
    <col min="8711" max="8711" width="9" style="30"/>
    <col min="8712" max="8712" width="5.375" style="30" customWidth="1"/>
    <col min="8713" max="8713" width="7.125" style="30" customWidth="1"/>
    <col min="8714" max="8715" width="4.75" style="30" customWidth="1"/>
    <col min="8716" max="8716" width="4.375" style="30" customWidth="1"/>
    <col min="8717" max="8717" width="6.25" style="30" customWidth="1"/>
    <col min="8718" max="8718" width="5.875" style="30" customWidth="1"/>
    <col min="8719" max="8719" width="5" style="30" customWidth="1"/>
    <col min="8720" max="8720" width="6.75" style="30" customWidth="1"/>
    <col min="8721" max="8960" width="9" style="30"/>
    <col min="8961" max="8961" width="3.75" style="30" customWidth="1"/>
    <col min="8962" max="8962" width="11.25" style="30" customWidth="1"/>
    <col min="8963" max="8963" width="4.25" style="30" customWidth="1"/>
    <col min="8964" max="8964" width="10.875" style="30" customWidth="1"/>
    <col min="8965" max="8965" width="18.125" style="30" customWidth="1"/>
    <col min="8966" max="8966" width="12.75" style="30" customWidth="1"/>
    <col min="8967" max="8967" width="9" style="30"/>
    <col min="8968" max="8968" width="5.375" style="30" customWidth="1"/>
    <col min="8969" max="8969" width="7.125" style="30" customWidth="1"/>
    <col min="8970" max="8971" width="4.75" style="30" customWidth="1"/>
    <col min="8972" max="8972" width="4.375" style="30" customWidth="1"/>
    <col min="8973" max="8973" width="6.25" style="30" customWidth="1"/>
    <col min="8974" max="8974" width="5.875" style="30" customWidth="1"/>
    <col min="8975" max="8975" width="5" style="30" customWidth="1"/>
    <col min="8976" max="8976" width="6.75" style="30" customWidth="1"/>
    <col min="8977" max="9216" width="9" style="30"/>
    <col min="9217" max="9217" width="3.75" style="30" customWidth="1"/>
    <col min="9218" max="9218" width="11.25" style="30" customWidth="1"/>
    <col min="9219" max="9219" width="4.25" style="30" customWidth="1"/>
    <col min="9220" max="9220" width="10.875" style="30" customWidth="1"/>
    <col min="9221" max="9221" width="18.125" style="30" customWidth="1"/>
    <col min="9222" max="9222" width="12.75" style="30" customWidth="1"/>
    <col min="9223" max="9223" width="9" style="30"/>
    <col min="9224" max="9224" width="5.375" style="30" customWidth="1"/>
    <col min="9225" max="9225" width="7.125" style="30" customWidth="1"/>
    <col min="9226" max="9227" width="4.75" style="30" customWidth="1"/>
    <col min="9228" max="9228" width="4.375" style="30" customWidth="1"/>
    <col min="9229" max="9229" width="6.25" style="30" customWidth="1"/>
    <col min="9230" max="9230" width="5.875" style="30" customWidth="1"/>
    <col min="9231" max="9231" width="5" style="30" customWidth="1"/>
    <col min="9232" max="9232" width="6.75" style="30" customWidth="1"/>
    <col min="9233" max="9472" width="9" style="30"/>
    <col min="9473" max="9473" width="3.75" style="30" customWidth="1"/>
    <col min="9474" max="9474" width="11.25" style="30" customWidth="1"/>
    <col min="9475" max="9475" width="4.25" style="30" customWidth="1"/>
    <col min="9476" max="9476" width="10.875" style="30" customWidth="1"/>
    <col min="9477" max="9477" width="18.125" style="30" customWidth="1"/>
    <col min="9478" max="9478" width="12.75" style="30" customWidth="1"/>
    <col min="9479" max="9479" width="9" style="30"/>
    <col min="9480" max="9480" width="5.375" style="30" customWidth="1"/>
    <col min="9481" max="9481" width="7.125" style="30" customWidth="1"/>
    <col min="9482" max="9483" width="4.75" style="30" customWidth="1"/>
    <col min="9484" max="9484" width="4.375" style="30" customWidth="1"/>
    <col min="9485" max="9485" width="6.25" style="30" customWidth="1"/>
    <col min="9486" max="9486" width="5.875" style="30" customWidth="1"/>
    <col min="9487" max="9487" width="5" style="30" customWidth="1"/>
    <col min="9488" max="9488" width="6.75" style="30" customWidth="1"/>
    <col min="9489" max="9728" width="9" style="30"/>
    <col min="9729" max="9729" width="3.75" style="30" customWidth="1"/>
    <col min="9730" max="9730" width="11.25" style="30" customWidth="1"/>
    <col min="9731" max="9731" width="4.25" style="30" customWidth="1"/>
    <col min="9732" max="9732" width="10.875" style="30" customWidth="1"/>
    <col min="9733" max="9733" width="18.125" style="30" customWidth="1"/>
    <col min="9734" max="9734" width="12.75" style="30" customWidth="1"/>
    <col min="9735" max="9735" width="9" style="30"/>
    <col min="9736" max="9736" width="5.375" style="30" customWidth="1"/>
    <col min="9737" max="9737" width="7.125" style="30" customWidth="1"/>
    <col min="9738" max="9739" width="4.75" style="30" customWidth="1"/>
    <col min="9740" max="9740" width="4.375" style="30" customWidth="1"/>
    <col min="9741" max="9741" width="6.25" style="30" customWidth="1"/>
    <col min="9742" max="9742" width="5.875" style="30" customWidth="1"/>
    <col min="9743" max="9743" width="5" style="30" customWidth="1"/>
    <col min="9744" max="9744" width="6.75" style="30" customWidth="1"/>
    <col min="9745" max="9984" width="9" style="30"/>
    <col min="9985" max="9985" width="3.75" style="30" customWidth="1"/>
    <col min="9986" max="9986" width="11.25" style="30" customWidth="1"/>
    <col min="9987" max="9987" width="4.25" style="30" customWidth="1"/>
    <col min="9988" max="9988" width="10.875" style="30" customWidth="1"/>
    <col min="9989" max="9989" width="18.125" style="30" customWidth="1"/>
    <col min="9990" max="9990" width="12.75" style="30" customWidth="1"/>
    <col min="9991" max="9991" width="9" style="30"/>
    <col min="9992" max="9992" width="5.375" style="30" customWidth="1"/>
    <col min="9993" max="9993" width="7.125" style="30" customWidth="1"/>
    <col min="9994" max="9995" width="4.75" style="30" customWidth="1"/>
    <col min="9996" max="9996" width="4.375" style="30" customWidth="1"/>
    <col min="9997" max="9997" width="6.25" style="30" customWidth="1"/>
    <col min="9998" max="9998" width="5.875" style="30" customWidth="1"/>
    <col min="9999" max="9999" width="5" style="30" customWidth="1"/>
    <col min="10000" max="10000" width="6.75" style="30" customWidth="1"/>
    <col min="10001" max="10240" width="9" style="30"/>
    <col min="10241" max="10241" width="3.75" style="30" customWidth="1"/>
    <col min="10242" max="10242" width="11.25" style="30" customWidth="1"/>
    <col min="10243" max="10243" width="4.25" style="30" customWidth="1"/>
    <col min="10244" max="10244" width="10.875" style="30" customWidth="1"/>
    <col min="10245" max="10245" width="18.125" style="30" customWidth="1"/>
    <col min="10246" max="10246" width="12.75" style="30" customWidth="1"/>
    <col min="10247" max="10247" width="9" style="30"/>
    <col min="10248" max="10248" width="5.375" style="30" customWidth="1"/>
    <col min="10249" max="10249" width="7.125" style="30" customWidth="1"/>
    <col min="10250" max="10251" width="4.75" style="30" customWidth="1"/>
    <col min="10252" max="10252" width="4.375" style="30" customWidth="1"/>
    <col min="10253" max="10253" width="6.25" style="30" customWidth="1"/>
    <col min="10254" max="10254" width="5.875" style="30" customWidth="1"/>
    <col min="10255" max="10255" width="5" style="30" customWidth="1"/>
    <col min="10256" max="10256" width="6.75" style="30" customWidth="1"/>
    <col min="10257" max="10496" width="9" style="30"/>
    <col min="10497" max="10497" width="3.75" style="30" customWidth="1"/>
    <col min="10498" max="10498" width="11.25" style="30" customWidth="1"/>
    <col min="10499" max="10499" width="4.25" style="30" customWidth="1"/>
    <col min="10500" max="10500" width="10.875" style="30" customWidth="1"/>
    <col min="10501" max="10501" width="18.125" style="30" customWidth="1"/>
    <col min="10502" max="10502" width="12.75" style="30" customWidth="1"/>
    <col min="10503" max="10503" width="9" style="30"/>
    <col min="10504" max="10504" width="5.375" style="30" customWidth="1"/>
    <col min="10505" max="10505" width="7.125" style="30" customWidth="1"/>
    <col min="10506" max="10507" width="4.75" style="30" customWidth="1"/>
    <col min="10508" max="10508" width="4.375" style="30" customWidth="1"/>
    <col min="10509" max="10509" width="6.25" style="30" customWidth="1"/>
    <col min="10510" max="10510" width="5.875" style="30" customWidth="1"/>
    <col min="10511" max="10511" width="5" style="30" customWidth="1"/>
    <col min="10512" max="10512" width="6.75" style="30" customWidth="1"/>
    <col min="10513" max="10752" width="9" style="30"/>
    <col min="10753" max="10753" width="3.75" style="30" customWidth="1"/>
    <col min="10754" max="10754" width="11.25" style="30" customWidth="1"/>
    <col min="10755" max="10755" width="4.25" style="30" customWidth="1"/>
    <col min="10756" max="10756" width="10.875" style="30" customWidth="1"/>
    <col min="10757" max="10757" width="18.125" style="30" customWidth="1"/>
    <col min="10758" max="10758" width="12.75" style="30" customWidth="1"/>
    <col min="10759" max="10759" width="9" style="30"/>
    <col min="10760" max="10760" width="5.375" style="30" customWidth="1"/>
    <col min="10761" max="10761" width="7.125" style="30" customWidth="1"/>
    <col min="10762" max="10763" width="4.75" style="30" customWidth="1"/>
    <col min="10764" max="10764" width="4.375" style="30" customWidth="1"/>
    <col min="10765" max="10765" width="6.25" style="30" customWidth="1"/>
    <col min="10766" max="10766" width="5.875" style="30" customWidth="1"/>
    <col min="10767" max="10767" width="5" style="30" customWidth="1"/>
    <col min="10768" max="10768" width="6.75" style="30" customWidth="1"/>
    <col min="10769" max="11008" width="9" style="30"/>
    <col min="11009" max="11009" width="3.75" style="30" customWidth="1"/>
    <col min="11010" max="11010" width="11.25" style="30" customWidth="1"/>
    <col min="11011" max="11011" width="4.25" style="30" customWidth="1"/>
    <col min="11012" max="11012" width="10.875" style="30" customWidth="1"/>
    <col min="11013" max="11013" width="18.125" style="30" customWidth="1"/>
    <col min="11014" max="11014" width="12.75" style="30" customWidth="1"/>
    <col min="11015" max="11015" width="9" style="30"/>
    <col min="11016" max="11016" width="5.375" style="30" customWidth="1"/>
    <col min="11017" max="11017" width="7.125" style="30" customWidth="1"/>
    <col min="11018" max="11019" width="4.75" style="30" customWidth="1"/>
    <col min="11020" max="11020" width="4.375" style="30" customWidth="1"/>
    <col min="11021" max="11021" width="6.25" style="30" customWidth="1"/>
    <col min="11022" max="11022" width="5.875" style="30" customWidth="1"/>
    <col min="11023" max="11023" width="5" style="30" customWidth="1"/>
    <col min="11024" max="11024" width="6.75" style="30" customWidth="1"/>
    <col min="11025" max="11264" width="9" style="30"/>
    <col min="11265" max="11265" width="3.75" style="30" customWidth="1"/>
    <col min="11266" max="11266" width="11.25" style="30" customWidth="1"/>
    <col min="11267" max="11267" width="4.25" style="30" customWidth="1"/>
    <col min="11268" max="11268" width="10.875" style="30" customWidth="1"/>
    <col min="11269" max="11269" width="18.125" style="30" customWidth="1"/>
    <col min="11270" max="11270" width="12.75" style="30" customWidth="1"/>
    <col min="11271" max="11271" width="9" style="30"/>
    <col min="11272" max="11272" width="5.375" style="30" customWidth="1"/>
    <col min="11273" max="11273" width="7.125" style="30" customWidth="1"/>
    <col min="11274" max="11275" width="4.75" style="30" customWidth="1"/>
    <col min="11276" max="11276" width="4.375" style="30" customWidth="1"/>
    <col min="11277" max="11277" width="6.25" style="30" customWidth="1"/>
    <col min="11278" max="11278" width="5.875" style="30" customWidth="1"/>
    <col min="11279" max="11279" width="5" style="30" customWidth="1"/>
    <col min="11280" max="11280" width="6.75" style="30" customWidth="1"/>
    <col min="11281" max="11520" width="9" style="30"/>
    <col min="11521" max="11521" width="3.75" style="30" customWidth="1"/>
    <col min="11522" max="11522" width="11.25" style="30" customWidth="1"/>
    <col min="11523" max="11523" width="4.25" style="30" customWidth="1"/>
    <col min="11524" max="11524" width="10.875" style="30" customWidth="1"/>
    <col min="11525" max="11525" width="18.125" style="30" customWidth="1"/>
    <col min="11526" max="11526" width="12.75" style="30" customWidth="1"/>
    <col min="11527" max="11527" width="9" style="30"/>
    <col min="11528" max="11528" width="5.375" style="30" customWidth="1"/>
    <col min="11529" max="11529" width="7.125" style="30" customWidth="1"/>
    <col min="11530" max="11531" width="4.75" style="30" customWidth="1"/>
    <col min="11532" max="11532" width="4.375" style="30" customWidth="1"/>
    <col min="11533" max="11533" width="6.25" style="30" customWidth="1"/>
    <col min="11534" max="11534" width="5.875" style="30" customWidth="1"/>
    <col min="11535" max="11535" width="5" style="30" customWidth="1"/>
    <col min="11536" max="11536" width="6.75" style="30" customWidth="1"/>
    <col min="11537" max="11776" width="9" style="30"/>
    <col min="11777" max="11777" width="3.75" style="30" customWidth="1"/>
    <col min="11778" max="11778" width="11.25" style="30" customWidth="1"/>
    <col min="11779" max="11779" width="4.25" style="30" customWidth="1"/>
    <col min="11780" max="11780" width="10.875" style="30" customWidth="1"/>
    <col min="11781" max="11781" width="18.125" style="30" customWidth="1"/>
    <col min="11782" max="11782" width="12.75" style="30" customWidth="1"/>
    <col min="11783" max="11783" width="9" style="30"/>
    <col min="11784" max="11784" width="5.375" style="30" customWidth="1"/>
    <col min="11785" max="11785" width="7.125" style="30" customWidth="1"/>
    <col min="11786" max="11787" width="4.75" style="30" customWidth="1"/>
    <col min="11788" max="11788" width="4.375" style="30" customWidth="1"/>
    <col min="11789" max="11789" width="6.25" style="30" customWidth="1"/>
    <col min="11790" max="11790" width="5.875" style="30" customWidth="1"/>
    <col min="11791" max="11791" width="5" style="30" customWidth="1"/>
    <col min="11792" max="11792" width="6.75" style="30" customWidth="1"/>
    <col min="11793" max="12032" width="9" style="30"/>
    <col min="12033" max="12033" width="3.75" style="30" customWidth="1"/>
    <col min="12034" max="12034" width="11.25" style="30" customWidth="1"/>
    <col min="12035" max="12035" width="4.25" style="30" customWidth="1"/>
    <col min="12036" max="12036" width="10.875" style="30" customWidth="1"/>
    <col min="12037" max="12037" width="18.125" style="30" customWidth="1"/>
    <col min="12038" max="12038" width="12.75" style="30" customWidth="1"/>
    <col min="12039" max="12039" width="9" style="30"/>
    <col min="12040" max="12040" width="5.375" style="30" customWidth="1"/>
    <col min="12041" max="12041" width="7.125" style="30" customWidth="1"/>
    <col min="12042" max="12043" width="4.75" style="30" customWidth="1"/>
    <col min="12044" max="12044" width="4.375" style="30" customWidth="1"/>
    <col min="12045" max="12045" width="6.25" style="30" customWidth="1"/>
    <col min="12046" max="12046" width="5.875" style="30" customWidth="1"/>
    <col min="12047" max="12047" width="5" style="30" customWidth="1"/>
    <col min="12048" max="12048" width="6.75" style="30" customWidth="1"/>
    <col min="12049" max="12288" width="9" style="30"/>
    <col min="12289" max="12289" width="3.75" style="30" customWidth="1"/>
    <col min="12290" max="12290" width="11.25" style="30" customWidth="1"/>
    <col min="12291" max="12291" width="4.25" style="30" customWidth="1"/>
    <col min="12292" max="12292" width="10.875" style="30" customWidth="1"/>
    <col min="12293" max="12293" width="18.125" style="30" customWidth="1"/>
    <col min="12294" max="12294" width="12.75" style="30" customWidth="1"/>
    <col min="12295" max="12295" width="9" style="30"/>
    <col min="12296" max="12296" width="5.375" style="30" customWidth="1"/>
    <col min="12297" max="12297" width="7.125" style="30" customWidth="1"/>
    <col min="12298" max="12299" width="4.75" style="30" customWidth="1"/>
    <col min="12300" max="12300" width="4.375" style="30" customWidth="1"/>
    <col min="12301" max="12301" width="6.25" style="30" customWidth="1"/>
    <col min="12302" max="12302" width="5.875" style="30" customWidth="1"/>
    <col min="12303" max="12303" width="5" style="30" customWidth="1"/>
    <col min="12304" max="12304" width="6.75" style="30" customWidth="1"/>
    <col min="12305" max="12544" width="9" style="30"/>
    <col min="12545" max="12545" width="3.75" style="30" customWidth="1"/>
    <col min="12546" max="12546" width="11.25" style="30" customWidth="1"/>
    <col min="12547" max="12547" width="4.25" style="30" customWidth="1"/>
    <col min="12548" max="12548" width="10.875" style="30" customWidth="1"/>
    <col min="12549" max="12549" width="18.125" style="30" customWidth="1"/>
    <col min="12550" max="12550" width="12.75" style="30" customWidth="1"/>
    <col min="12551" max="12551" width="9" style="30"/>
    <col min="12552" max="12552" width="5.375" style="30" customWidth="1"/>
    <col min="12553" max="12553" width="7.125" style="30" customWidth="1"/>
    <col min="12554" max="12555" width="4.75" style="30" customWidth="1"/>
    <col min="12556" max="12556" width="4.375" style="30" customWidth="1"/>
    <col min="12557" max="12557" width="6.25" style="30" customWidth="1"/>
    <col min="12558" max="12558" width="5.875" style="30" customWidth="1"/>
    <col min="12559" max="12559" width="5" style="30" customWidth="1"/>
    <col min="12560" max="12560" width="6.75" style="30" customWidth="1"/>
    <col min="12561" max="12800" width="9" style="30"/>
    <col min="12801" max="12801" width="3.75" style="30" customWidth="1"/>
    <col min="12802" max="12802" width="11.25" style="30" customWidth="1"/>
    <col min="12803" max="12803" width="4.25" style="30" customWidth="1"/>
    <col min="12804" max="12804" width="10.875" style="30" customWidth="1"/>
    <col min="12805" max="12805" width="18.125" style="30" customWidth="1"/>
    <col min="12806" max="12806" width="12.75" style="30" customWidth="1"/>
    <col min="12807" max="12807" width="9" style="30"/>
    <col min="12808" max="12808" width="5.375" style="30" customWidth="1"/>
    <col min="12809" max="12809" width="7.125" style="30" customWidth="1"/>
    <col min="12810" max="12811" width="4.75" style="30" customWidth="1"/>
    <col min="12812" max="12812" width="4.375" style="30" customWidth="1"/>
    <col min="12813" max="12813" width="6.25" style="30" customWidth="1"/>
    <col min="12814" max="12814" width="5.875" style="30" customWidth="1"/>
    <col min="12815" max="12815" width="5" style="30" customWidth="1"/>
    <col min="12816" max="12816" width="6.75" style="30" customWidth="1"/>
    <col min="12817" max="13056" width="9" style="30"/>
    <col min="13057" max="13057" width="3.75" style="30" customWidth="1"/>
    <col min="13058" max="13058" width="11.25" style="30" customWidth="1"/>
    <col min="13059" max="13059" width="4.25" style="30" customWidth="1"/>
    <col min="13060" max="13060" width="10.875" style="30" customWidth="1"/>
    <col min="13061" max="13061" width="18.125" style="30" customWidth="1"/>
    <col min="13062" max="13062" width="12.75" style="30" customWidth="1"/>
    <col min="13063" max="13063" width="9" style="30"/>
    <col min="13064" max="13064" width="5.375" style="30" customWidth="1"/>
    <col min="13065" max="13065" width="7.125" style="30" customWidth="1"/>
    <col min="13066" max="13067" width="4.75" style="30" customWidth="1"/>
    <col min="13068" max="13068" width="4.375" style="30" customWidth="1"/>
    <col min="13069" max="13069" width="6.25" style="30" customWidth="1"/>
    <col min="13070" max="13070" width="5.875" style="30" customWidth="1"/>
    <col min="13071" max="13071" width="5" style="30" customWidth="1"/>
    <col min="13072" max="13072" width="6.75" style="30" customWidth="1"/>
    <col min="13073" max="13312" width="9" style="30"/>
    <col min="13313" max="13313" width="3.75" style="30" customWidth="1"/>
    <col min="13314" max="13314" width="11.25" style="30" customWidth="1"/>
    <col min="13315" max="13315" width="4.25" style="30" customWidth="1"/>
    <col min="13316" max="13316" width="10.875" style="30" customWidth="1"/>
    <col min="13317" max="13317" width="18.125" style="30" customWidth="1"/>
    <col min="13318" max="13318" width="12.75" style="30" customWidth="1"/>
    <col min="13319" max="13319" width="9" style="30"/>
    <col min="13320" max="13320" width="5.375" style="30" customWidth="1"/>
    <col min="13321" max="13321" width="7.125" style="30" customWidth="1"/>
    <col min="13322" max="13323" width="4.75" style="30" customWidth="1"/>
    <col min="13324" max="13324" width="4.375" style="30" customWidth="1"/>
    <col min="13325" max="13325" width="6.25" style="30" customWidth="1"/>
    <col min="13326" max="13326" width="5.875" style="30" customWidth="1"/>
    <col min="13327" max="13327" width="5" style="30" customWidth="1"/>
    <col min="13328" max="13328" width="6.75" style="30" customWidth="1"/>
    <col min="13329" max="13568" width="9" style="30"/>
    <col min="13569" max="13569" width="3.75" style="30" customWidth="1"/>
    <col min="13570" max="13570" width="11.25" style="30" customWidth="1"/>
    <col min="13571" max="13571" width="4.25" style="30" customWidth="1"/>
    <col min="13572" max="13572" width="10.875" style="30" customWidth="1"/>
    <col min="13573" max="13573" width="18.125" style="30" customWidth="1"/>
    <col min="13574" max="13574" width="12.75" style="30" customWidth="1"/>
    <col min="13575" max="13575" width="9" style="30"/>
    <col min="13576" max="13576" width="5.375" style="30" customWidth="1"/>
    <col min="13577" max="13577" width="7.125" style="30" customWidth="1"/>
    <col min="13578" max="13579" width="4.75" style="30" customWidth="1"/>
    <col min="13580" max="13580" width="4.375" style="30" customWidth="1"/>
    <col min="13581" max="13581" width="6.25" style="30" customWidth="1"/>
    <col min="13582" max="13582" width="5.875" style="30" customWidth="1"/>
    <col min="13583" max="13583" width="5" style="30" customWidth="1"/>
    <col min="13584" max="13584" width="6.75" style="30" customWidth="1"/>
    <col min="13585" max="13824" width="9" style="30"/>
    <col min="13825" max="13825" width="3.75" style="30" customWidth="1"/>
    <col min="13826" max="13826" width="11.25" style="30" customWidth="1"/>
    <col min="13827" max="13827" width="4.25" style="30" customWidth="1"/>
    <col min="13828" max="13828" width="10.875" style="30" customWidth="1"/>
    <col min="13829" max="13829" width="18.125" style="30" customWidth="1"/>
    <col min="13830" max="13830" width="12.75" style="30" customWidth="1"/>
    <col min="13831" max="13831" width="9" style="30"/>
    <col min="13832" max="13832" width="5.375" style="30" customWidth="1"/>
    <col min="13833" max="13833" width="7.125" style="30" customWidth="1"/>
    <col min="13834" max="13835" width="4.75" style="30" customWidth="1"/>
    <col min="13836" max="13836" width="4.375" style="30" customWidth="1"/>
    <col min="13837" max="13837" width="6.25" style="30" customWidth="1"/>
    <col min="13838" max="13838" width="5.875" style="30" customWidth="1"/>
    <col min="13839" max="13839" width="5" style="30" customWidth="1"/>
    <col min="13840" max="13840" width="6.75" style="30" customWidth="1"/>
    <col min="13841" max="14080" width="9" style="30"/>
    <col min="14081" max="14081" width="3.75" style="30" customWidth="1"/>
    <col min="14082" max="14082" width="11.25" style="30" customWidth="1"/>
    <col min="14083" max="14083" width="4.25" style="30" customWidth="1"/>
    <col min="14084" max="14084" width="10.875" style="30" customWidth="1"/>
    <col min="14085" max="14085" width="18.125" style="30" customWidth="1"/>
    <col min="14086" max="14086" width="12.75" style="30" customWidth="1"/>
    <col min="14087" max="14087" width="9" style="30"/>
    <col min="14088" max="14088" width="5.375" style="30" customWidth="1"/>
    <col min="14089" max="14089" width="7.125" style="30" customWidth="1"/>
    <col min="14090" max="14091" width="4.75" style="30" customWidth="1"/>
    <col min="14092" max="14092" width="4.375" style="30" customWidth="1"/>
    <col min="14093" max="14093" width="6.25" style="30" customWidth="1"/>
    <col min="14094" max="14094" width="5.875" style="30" customWidth="1"/>
    <col min="14095" max="14095" width="5" style="30" customWidth="1"/>
    <col min="14096" max="14096" width="6.75" style="30" customWidth="1"/>
    <col min="14097" max="14336" width="9" style="30"/>
    <col min="14337" max="14337" width="3.75" style="30" customWidth="1"/>
    <col min="14338" max="14338" width="11.25" style="30" customWidth="1"/>
    <col min="14339" max="14339" width="4.25" style="30" customWidth="1"/>
    <col min="14340" max="14340" width="10.875" style="30" customWidth="1"/>
    <col min="14341" max="14341" width="18.125" style="30" customWidth="1"/>
    <col min="14342" max="14342" width="12.75" style="30" customWidth="1"/>
    <col min="14343" max="14343" width="9" style="30"/>
    <col min="14344" max="14344" width="5.375" style="30" customWidth="1"/>
    <col min="14345" max="14345" width="7.125" style="30" customWidth="1"/>
    <col min="14346" max="14347" width="4.75" style="30" customWidth="1"/>
    <col min="14348" max="14348" width="4.375" style="30" customWidth="1"/>
    <col min="14349" max="14349" width="6.25" style="30" customWidth="1"/>
    <col min="14350" max="14350" width="5.875" style="30" customWidth="1"/>
    <col min="14351" max="14351" width="5" style="30" customWidth="1"/>
    <col min="14352" max="14352" width="6.75" style="30" customWidth="1"/>
    <col min="14353" max="14592" width="9" style="30"/>
    <col min="14593" max="14593" width="3.75" style="30" customWidth="1"/>
    <col min="14594" max="14594" width="11.25" style="30" customWidth="1"/>
    <col min="14595" max="14595" width="4.25" style="30" customWidth="1"/>
    <col min="14596" max="14596" width="10.875" style="30" customWidth="1"/>
    <col min="14597" max="14597" width="18.125" style="30" customWidth="1"/>
    <col min="14598" max="14598" width="12.75" style="30" customWidth="1"/>
    <col min="14599" max="14599" width="9" style="30"/>
    <col min="14600" max="14600" width="5.375" style="30" customWidth="1"/>
    <col min="14601" max="14601" width="7.125" style="30" customWidth="1"/>
    <col min="14602" max="14603" width="4.75" style="30" customWidth="1"/>
    <col min="14604" max="14604" width="4.375" style="30" customWidth="1"/>
    <col min="14605" max="14605" width="6.25" style="30" customWidth="1"/>
    <col min="14606" max="14606" width="5.875" style="30" customWidth="1"/>
    <col min="14607" max="14607" width="5" style="30" customWidth="1"/>
    <col min="14608" max="14608" width="6.75" style="30" customWidth="1"/>
    <col min="14609" max="14848" width="9" style="30"/>
    <col min="14849" max="14849" width="3.75" style="30" customWidth="1"/>
    <col min="14850" max="14850" width="11.25" style="30" customWidth="1"/>
    <col min="14851" max="14851" width="4.25" style="30" customWidth="1"/>
    <col min="14852" max="14852" width="10.875" style="30" customWidth="1"/>
    <col min="14853" max="14853" width="18.125" style="30" customWidth="1"/>
    <col min="14854" max="14854" width="12.75" style="30" customWidth="1"/>
    <col min="14855" max="14855" width="9" style="30"/>
    <col min="14856" max="14856" width="5.375" style="30" customWidth="1"/>
    <col min="14857" max="14857" width="7.125" style="30" customWidth="1"/>
    <col min="14858" max="14859" width="4.75" style="30" customWidth="1"/>
    <col min="14860" max="14860" width="4.375" style="30" customWidth="1"/>
    <col min="14861" max="14861" width="6.25" style="30" customWidth="1"/>
    <col min="14862" max="14862" width="5.875" style="30" customWidth="1"/>
    <col min="14863" max="14863" width="5" style="30" customWidth="1"/>
    <col min="14864" max="14864" width="6.75" style="30" customWidth="1"/>
    <col min="14865" max="15104" width="9" style="30"/>
    <col min="15105" max="15105" width="3.75" style="30" customWidth="1"/>
    <col min="15106" max="15106" width="11.25" style="30" customWidth="1"/>
    <col min="15107" max="15107" width="4.25" style="30" customWidth="1"/>
    <col min="15108" max="15108" width="10.875" style="30" customWidth="1"/>
    <col min="15109" max="15109" width="18.125" style="30" customWidth="1"/>
    <col min="15110" max="15110" width="12.75" style="30" customWidth="1"/>
    <col min="15111" max="15111" width="9" style="30"/>
    <col min="15112" max="15112" width="5.375" style="30" customWidth="1"/>
    <col min="15113" max="15113" width="7.125" style="30" customWidth="1"/>
    <col min="15114" max="15115" width="4.75" style="30" customWidth="1"/>
    <col min="15116" max="15116" width="4.375" style="30" customWidth="1"/>
    <col min="15117" max="15117" width="6.25" style="30" customWidth="1"/>
    <col min="15118" max="15118" width="5.875" style="30" customWidth="1"/>
    <col min="15119" max="15119" width="5" style="30" customWidth="1"/>
    <col min="15120" max="15120" width="6.75" style="30" customWidth="1"/>
    <col min="15121" max="15360" width="9" style="30"/>
    <col min="15361" max="15361" width="3.75" style="30" customWidth="1"/>
    <col min="15362" max="15362" width="11.25" style="30" customWidth="1"/>
    <col min="15363" max="15363" width="4.25" style="30" customWidth="1"/>
    <col min="15364" max="15364" width="10.875" style="30" customWidth="1"/>
    <col min="15365" max="15365" width="18.125" style="30" customWidth="1"/>
    <col min="15366" max="15366" width="12.75" style="30" customWidth="1"/>
    <col min="15367" max="15367" width="9" style="30"/>
    <col min="15368" max="15368" width="5.375" style="30" customWidth="1"/>
    <col min="15369" max="15369" width="7.125" style="30" customWidth="1"/>
    <col min="15370" max="15371" width="4.75" style="30" customWidth="1"/>
    <col min="15372" max="15372" width="4.375" style="30" customWidth="1"/>
    <col min="15373" max="15373" width="6.25" style="30" customWidth="1"/>
    <col min="15374" max="15374" width="5.875" style="30" customWidth="1"/>
    <col min="15375" max="15375" width="5" style="30" customWidth="1"/>
    <col min="15376" max="15376" width="6.75" style="30" customWidth="1"/>
    <col min="15377" max="15616" width="9" style="30"/>
    <col min="15617" max="15617" width="3.75" style="30" customWidth="1"/>
    <col min="15618" max="15618" width="11.25" style="30" customWidth="1"/>
    <col min="15619" max="15619" width="4.25" style="30" customWidth="1"/>
    <col min="15620" max="15620" width="10.875" style="30" customWidth="1"/>
    <col min="15621" max="15621" width="18.125" style="30" customWidth="1"/>
    <col min="15622" max="15622" width="12.75" style="30" customWidth="1"/>
    <col min="15623" max="15623" width="9" style="30"/>
    <col min="15624" max="15624" width="5.375" style="30" customWidth="1"/>
    <col min="15625" max="15625" width="7.125" style="30" customWidth="1"/>
    <col min="15626" max="15627" width="4.75" style="30" customWidth="1"/>
    <col min="15628" max="15628" width="4.375" style="30" customWidth="1"/>
    <col min="15629" max="15629" width="6.25" style="30" customWidth="1"/>
    <col min="15630" max="15630" width="5.875" style="30" customWidth="1"/>
    <col min="15631" max="15631" width="5" style="30" customWidth="1"/>
    <col min="15632" max="15632" width="6.75" style="30" customWidth="1"/>
    <col min="15633" max="15872" width="9" style="30"/>
    <col min="15873" max="15873" width="3.75" style="30" customWidth="1"/>
    <col min="15874" max="15874" width="11.25" style="30" customWidth="1"/>
    <col min="15875" max="15875" width="4.25" style="30" customWidth="1"/>
    <col min="15876" max="15876" width="10.875" style="30" customWidth="1"/>
    <col min="15877" max="15877" width="18.125" style="30" customWidth="1"/>
    <col min="15878" max="15878" width="12.75" style="30" customWidth="1"/>
    <col min="15879" max="15879" width="9" style="30"/>
    <col min="15880" max="15880" width="5.375" style="30" customWidth="1"/>
    <col min="15881" max="15881" width="7.125" style="30" customWidth="1"/>
    <col min="15882" max="15883" width="4.75" style="30" customWidth="1"/>
    <col min="15884" max="15884" width="4.375" style="30" customWidth="1"/>
    <col min="15885" max="15885" width="6.25" style="30" customWidth="1"/>
    <col min="15886" max="15886" width="5.875" style="30" customWidth="1"/>
    <col min="15887" max="15887" width="5" style="30" customWidth="1"/>
    <col min="15888" max="15888" width="6.75" style="30" customWidth="1"/>
    <col min="15889" max="16128" width="9" style="30"/>
    <col min="16129" max="16129" width="3.75" style="30" customWidth="1"/>
    <col min="16130" max="16130" width="11.25" style="30" customWidth="1"/>
    <col min="16131" max="16131" width="4.25" style="30" customWidth="1"/>
    <col min="16132" max="16132" width="10.875" style="30" customWidth="1"/>
    <col min="16133" max="16133" width="18.125" style="30" customWidth="1"/>
    <col min="16134" max="16134" width="12.75" style="30" customWidth="1"/>
    <col min="16135" max="16135" width="9" style="30"/>
    <col min="16136" max="16136" width="5.375" style="30" customWidth="1"/>
    <col min="16137" max="16137" width="7.125" style="30" customWidth="1"/>
    <col min="16138" max="16139" width="4.75" style="30" customWidth="1"/>
    <col min="16140" max="16140" width="4.375" style="30" customWidth="1"/>
    <col min="16141" max="16141" width="6.25" style="30" customWidth="1"/>
    <col min="16142" max="16142" width="5.875" style="30" customWidth="1"/>
    <col min="16143" max="16143" width="5" style="30" customWidth="1"/>
    <col min="16144" max="16144" width="6.75" style="30" customWidth="1"/>
    <col min="16145" max="16384" width="9" style="30"/>
  </cols>
  <sheetData>
    <row r="1" ht="40.5" customHeight="1" spans="1:17">
      <c r="A1" s="31" t="s">
        <v>22</v>
      </c>
      <c r="B1" s="32"/>
      <c r="C1" s="32"/>
      <c r="D1" s="32"/>
      <c r="E1" s="32"/>
      <c r="F1" s="32"/>
      <c r="G1" s="32"/>
      <c r="H1" s="32"/>
      <c r="I1" s="32"/>
      <c r="J1" s="32"/>
      <c r="K1" s="32"/>
      <c r="L1" s="32"/>
      <c r="M1" s="32"/>
      <c r="N1" s="32"/>
      <c r="O1" s="32"/>
      <c r="P1" s="32"/>
      <c r="Q1" s="32"/>
    </row>
    <row r="2" ht="40.5" customHeight="1" spans="1:17">
      <c r="A2" s="33" t="s">
        <v>1</v>
      </c>
      <c r="B2" s="33"/>
      <c r="C2" s="33"/>
      <c r="D2" s="33"/>
      <c r="E2" s="33"/>
      <c r="F2" s="34" t="s">
        <v>23</v>
      </c>
      <c r="G2" s="33"/>
      <c r="H2" s="33"/>
      <c r="I2" s="33"/>
      <c r="J2" s="33"/>
      <c r="K2" s="33"/>
      <c r="L2" s="51" t="s">
        <v>24</v>
      </c>
      <c r="M2" s="51"/>
      <c r="N2" s="51"/>
      <c r="O2" s="51"/>
      <c r="P2" s="51"/>
      <c r="Q2" s="51"/>
    </row>
    <row r="3" s="28" customFormat="1" ht="18" customHeight="1" spans="1:17">
      <c r="A3" s="35" t="s">
        <v>5</v>
      </c>
      <c r="B3" s="29"/>
      <c r="C3" s="29"/>
      <c r="D3" s="35" t="s">
        <v>25</v>
      </c>
      <c r="E3" s="29"/>
      <c r="F3" s="29"/>
      <c r="G3" s="35" t="s">
        <v>10</v>
      </c>
      <c r="H3" s="35" t="s">
        <v>18</v>
      </c>
      <c r="I3" s="29"/>
      <c r="J3" s="29"/>
      <c r="K3" s="35" t="s">
        <v>26</v>
      </c>
      <c r="L3" s="29"/>
      <c r="M3" s="52" t="s">
        <v>27</v>
      </c>
      <c r="N3" s="53"/>
      <c r="O3" s="53"/>
      <c r="P3" s="53"/>
      <c r="Q3" s="57"/>
    </row>
    <row r="4" s="28" customFormat="1" ht="18" customHeight="1" spans="1:17">
      <c r="A4" s="35" t="s">
        <v>6</v>
      </c>
      <c r="B4" s="29"/>
      <c r="C4" s="29"/>
      <c r="D4" s="29">
        <v>83071004</v>
      </c>
      <c r="E4" s="35" t="s">
        <v>28</v>
      </c>
      <c r="F4" s="35" t="s">
        <v>17</v>
      </c>
      <c r="G4" s="35" t="s">
        <v>29</v>
      </c>
      <c r="H4" s="29" t="s">
        <v>30</v>
      </c>
      <c r="I4" s="29"/>
      <c r="J4" s="29"/>
      <c r="K4" s="29"/>
      <c r="L4" s="29"/>
      <c r="M4" s="54"/>
      <c r="N4" s="51"/>
      <c r="O4" s="51"/>
      <c r="P4" s="51"/>
      <c r="Q4" s="58"/>
    </row>
    <row r="5" s="28" customFormat="1" ht="18" customHeight="1" spans="1:17">
      <c r="A5" s="35" t="s">
        <v>31</v>
      </c>
      <c r="B5" s="29"/>
      <c r="C5" s="29"/>
      <c r="D5" s="29"/>
      <c r="E5" s="35" t="s">
        <v>7</v>
      </c>
      <c r="F5" s="29">
        <v>12</v>
      </c>
      <c r="G5" s="35" t="s">
        <v>32</v>
      </c>
      <c r="H5" s="36" t="s">
        <v>33</v>
      </c>
      <c r="I5" s="29"/>
      <c r="J5" s="29"/>
      <c r="K5" s="29"/>
      <c r="L5" s="29"/>
      <c r="M5" s="55"/>
      <c r="N5" s="33"/>
      <c r="O5" s="33"/>
      <c r="P5" s="33"/>
      <c r="Q5" s="59"/>
    </row>
    <row r="6" s="28" customFormat="1" ht="53.25" customHeight="1" spans="1:17">
      <c r="A6" s="35" t="s">
        <v>4</v>
      </c>
      <c r="B6" s="37" t="s">
        <v>34</v>
      </c>
      <c r="C6" s="35" t="s">
        <v>35</v>
      </c>
      <c r="D6" s="29"/>
      <c r="E6" s="29"/>
      <c r="F6" s="35" t="s">
        <v>36</v>
      </c>
      <c r="G6" s="35" t="s">
        <v>37</v>
      </c>
      <c r="H6" s="35" t="s">
        <v>38</v>
      </c>
      <c r="I6" s="35" t="s">
        <v>39</v>
      </c>
      <c r="J6" s="35" t="s">
        <v>40</v>
      </c>
      <c r="K6" s="35" t="s">
        <v>41</v>
      </c>
      <c r="L6" s="35" t="s">
        <v>42</v>
      </c>
      <c r="M6" s="35" t="s">
        <v>43</v>
      </c>
      <c r="N6" s="35" t="s">
        <v>44</v>
      </c>
      <c r="O6" s="35" t="s">
        <v>45</v>
      </c>
      <c r="P6" s="35" t="s">
        <v>46</v>
      </c>
      <c r="Q6" s="35" t="s">
        <v>13</v>
      </c>
    </row>
    <row r="7" s="28" customFormat="1" ht="21.95" customHeight="1" spans="1:19">
      <c r="A7" s="38">
        <v>1</v>
      </c>
      <c r="B7" s="29" t="s">
        <v>47</v>
      </c>
      <c r="C7" s="35" t="s">
        <v>48</v>
      </c>
      <c r="D7" s="29"/>
      <c r="E7" s="29"/>
      <c r="F7" s="35"/>
      <c r="G7" s="29" t="s">
        <v>49</v>
      </c>
      <c r="H7" s="29" t="s">
        <v>50</v>
      </c>
      <c r="I7" s="29">
        <v>2</v>
      </c>
      <c r="J7" s="29">
        <v>2</v>
      </c>
      <c r="K7" s="29">
        <v>20</v>
      </c>
      <c r="L7" s="29">
        <v>2</v>
      </c>
      <c r="M7" s="29"/>
      <c r="N7" s="29">
        <v>10</v>
      </c>
      <c r="O7" s="29">
        <f t="shared" ref="O7:O12" si="0">I7*L7</f>
        <v>4</v>
      </c>
      <c r="P7" s="35"/>
      <c r="Q7" s="29"/>
      <c r="S7" s="60"/>
    </row>
    <row r="8" s="28" customFormat="1" ht="21.95" customHeight="1" spans="1:19">
      <c r="A8" s="38">
        <v>3</v>
      </c>
      <c r="B8" s="39" t="s">
        <v>51</v>
      </c>
      <c r="C8" s="40" t="s">
        <v>52</v>
      </c>
      <c r="D8" s="29"/>
      <c r="E8" s="29"/>
      <c r="F8" s="35"/>
      <c r="G8" s="29" t="s">
        <v>53</v>
      </c>
      <c r="H8" s="29" t="s">
        <v>54</v>
      </c>
      <c r="I8" s="29">
        <v>3</v>
      </c>
      <c r="J8" s="29">
        <v>2</v>
      </c>
      <c r="K8" s="29">
        <v>20</v>
      </c>
      <c r="L8" s="29">
        <v>2</v>
      </c>
      <c r="M8" s="29"/>
      <c r="N8" s="29">
        <v>10</v>
      </c>
      <c r="O8" s="29">
        <f t="shared" si="0"/>
        <v>6</v>
      </c>
      <c r="P8" s="35"/>
      <c r="Q8" s="29"/>
      <c r="S8" s="60"/>
    </row>
    <row r="9" s="28" customFormat="1" ht="21.95" customHeight="1" spans="1:19">
      <c r="A9" s="38">
        <v>4</v>
      </c>
      <c r="B9" s="41" t="s">
        <v>55</v>
      </c>
      <c r="C9" s="35" t="s">
        <v>56</v>
      </c>
      <c r="D9" s="29"/>
      <c r="E9" s="29"/>
      <c r="F9" s="35"/>
      <c r="G9" s="29" t="s">
        <v>49</v>
      </c>
      <c r="H9" s="29" t="s">
        <v>50</v>
      </c>
      <c r="I9" s="29">
        <v>2</v>
      </c>
      <c r="J9" s="29">
        <v>2</v>
      </c>
      <c r="K9" s="29">
        <v>20</v>
      </c>
      <c r="L9" s="29">
        <v>2</v>
      </c>
      <c r="M9" s="29"/>
      <c r="N9" s="29">
        <v>10</v>
      </c>
      <c r="O9" s="29">
        <f t="shared" si="0"/>
        <v>4</v>
      </c>
      <c r="P9" s="35"/>
      <c r="Q9" s="29"/>
      <c r="S9" s="60"/>
    </row>
    <row r="10" s="28" customFormat="1" ht="21.95" customHeight="1" spans="1:19">
      <c r="A10" s="38">
        <v>5</v>
      </c>
      <c r="B10" s="29" t="s">
        <v>57</v>
      </c>
      <c r="C10" s="35" t="s">
        <v>58</v>
      </c>
      <c r="D10" s="29"/>
      <c r="E10" s="29"/>
      <c r="F10" s="35"/>
      <c r="G10" s="29" t="s">
        <v>59</v>
      </c>
      <c r="H10" s="29" t="s">
        <v>60</v>
      </c>
      <c r="I10" s="29">
        <v>2</v>
      </c>
      <c r="J10" s="29">
        <v>2</v>
      </c>
      <c r="K10" s="29">
        <v>20</v>
      </c>
      <c r="L10" s="29">
        <v>2</v>
      </c>
      <c r="M10" s="29"/>
      <c r="N10" s="29">
        <v>10</v>
      </c>
      <c r="O10" s="29">
        <f t="shared" si="0"/>
        <v>4</v>
      </c>
      <c r="P10" s="35"/>
      <c r="Q10" s="61"/>
      <c r="S10" s="60"/>
    </row>
    <row r="11" s="29" customFormat="1" ht="21.95" customHeight="1" spans="1:60">
      <c r="A11" s="38">
        <v>6</v>
      </c>
      <c r="B11" s="29" t="s">
        <v>61</v>
      </c>
      <c r="C11" s="35" t="s">
        <v>62</v>
      </c>
      <c r="F11" s="35"/>
      <c r="G11" s="29" t="s">
        <v>63</v>
      </c>
      <c r="H11" s="29" t="s">
        <v>54</v>
      </c>
      <c r="I11" s="29">
        <v>3</v>
      </c>
      <c r="J11" s="29">
        <v>2</v>
      </c>
      <c r="K11" s="29">
        <v>20</v>
      </c>
      <c r="L11" s="29">
        <v>2</v>
      </c>
      <c r="N11" s="29">
        <v>10</v>
      </c>
      <c r="O11" s="29">
        <f t="shared" si="0"/>
        <v>6</v>
      </c>
      <c r="P11" s="35"/>
      <c r="R11" s="51"/>
      <c r="S11" s="60"/>
      <c r="T11" s="51"/>
      <c r="U11" s="51"/>
      <c r="V11" s="51"/>
      <c r="W11" s="51"/>
      <c r="X11" s="51"/>
      <c r="Y11" s="51"/>
      <c r="Z11" s="51"/>
      <c r="AA11" s="51"/>
      <c r="AB11" s="51"/>
      <c r="AC11" s="51"/>
      <c r="AD11" s="51"/>
      <c r="AE11" s="51"/>
      <c r="AF11" s="51"/>
      <c r="AG11" s="51"/>
      <c r="AH11" s="51"/>
      <c r="AI11" s="51"/>
      <c r="AJ11" s="51"/>
      <c r="AK11" s="51"/>
      <c r="AL11" s="51"/>
      <c r="AM11" s="51"/>
      <c r="AN11" s="51"/>
      <c r="AO11" s="51"/>
      <c r="AP11" s="51"/>
      <c r="AQ11" s="51"/>
      <c r="AR11" s="51"/>
      <c r="AS11" s="51"/>
      <c r="AT11" s="51"/>
      <c r="AU11" s="51"/>
      <c r="AV11" s="51"/>
      <c r="AW11" s="51"/>
      <c r="AX11" s="51"/>
      <c r="AY11" s="51"/>
      <c r="AZ11" s="51"/>
      <c r="BA11" s="51"/>
      <c r="BB11" s="51"/>
      <c r="BC11" s="51"/>
      <c r="BD11" s="51"/>
      <c r="BE11" s="51"/>
      <c r="BF11" s="51"/>
      <c r="BG11" s="51"/>
      <c r="BH11" s="51"/>
    </row>
    <row r="12" s="28" customFormat="1" ht="21.95" customHeight="1" spans="1:19">
      <c r="A12" s="38">
        <v>7</v>
      </c>
      <c r="B12" s="42" t="s">
        <v>64</v>
      </c>
      <c r="C12" s="35" t="s">
        <v>65</v>
      </c>
      <c r="D12" s="29"/>
      <c r="E12" s="29"/>
      <c r="F12" s="35"/>
      <c r="G12" s="29" t="s">
        <v>49</v>
      </c>
      <c r="H12" s="29" t="s">
        <v>54</v>
      </c>
      <c r="I12" s="29">
        <v>2</v>
      </c>
      <c r="J12" s="29">
        <v>2</v>
      </c>
      <c r="K12" s="29">
        <v>20</v>
      </c>
      <c r="L12" s="29">
        <v>2</v>
      </c>
      <c r="M12" s="29"/>
      <c r="N12" s="29">
        <v>10</v>
      </c>
      <c r="O12" s="29">
        <f t="shared" si="0"/>
        <v>4</v>
      </c>
      <c r="P12" s="35"/>
      <c r="Q12" s="62"/>
      <c r="S12" s="60"/>
    </row>
    <row r="13" ht="21.95" customHeight="1" spans="1:19">
      <c r="A13" s="43">
        <v>6</v>
      </c>
      <c r="B13" s="44" t="s">
        <v>66</v>
      </c>
      <c r="C13" s="45" t="s">
        <v>67</v>
      </c>
      <c r="D13" s="44"/>
      <c r="E13" s="44"/>
      <c r="F13" s="35"/>
      <c r="G13" s="44" t="s">
        <v>68</v>
      </c>
      <c r="H13" s="44" t="s">
        <v>54</v>
      </c>
      <c r="I13" s="44">
        <v>3</v>
      </c>
      <c r="J13" s="44">
        <v>2</v>
      </c>
      <c r="K13" s="44">
        <v>16</v>
      </c>
      <c r="L13" s="44">
        <v>2</v>
      </c>
      <c r="M13" s="44"/>
      <c r="N13" s="44">
        <v>10</v>
      </c>
      <c r="O13" s="44">
        <v>6</v>
      </c>
      <c r="P13" s="56"/>
      <c r="Q13" s="29"/>
      <c r="S13" s="63"/>
    </row>
    <row r="14" ht="21.95" customHeight="1" spans="1:19">
      <c r="A14" s="38">
        <v>8</v>
      </c>
      <c r="B14" s="42" t="s">
        <v>69</v>
      </c>
      <c r="C14" s="35" t="s">
        <v>70</v>
      </c>
      <c r="D14" s="29"/>
      <c r="E14" s="29"/>
      <c r="F14" s="35"/>
      <c r="G14" s="29" t="s">
        <v>71</v>
      </c>
      <c r="H14" s="29" t="s">
        <v>54</v>
      </c>
      <c r="I14" s="29">
        <v>2</v>
      </c>
      <c r="J14" s="29">
        <v>2</v>
      </c>
      <c r="K14" s="29">
        <v>20</v>
      </c>
      <c r="L14" s="29">
        <v>2</v>
      </c>
      <c r="M14" s="29"/>
      <c r="N14" s="29">
        <v>10</v>
      </c>
      <c r="O14" s="29">
        <f t="shared" ref="O14:O16" si="1">I14*L14</f>
        <v>4</v>
      </c>
      <c r="P14" s="35"/>
      <c r="Q14" s="29"/>
      <c r="S14" s="60"/>
    </row>
    <row r="15" ht="21.95" customHeight="1" spans="1:19">
      <c r="A15" s="38">
        <v>11</v>
      </c>
      <c r="B15" s="42" t="s">
        <v>72</v>
      </c>
      <c r="C15" s="35" t="s">
        <v>73</v>
      </c>
      <c r="D15" s="29"/>
      <c r="E15" s="29"/>
      <c r="F15" s="35"/>
      <c r="G15" s="29" t="s">
        <v>68</v>
      </c>
      <c r="H15" s="29" t="s">
        <v>50</v>
      </c>
      <c r="I15" s="29">
        <v>2</v>
      </c>
      <c r="J15" s="29">
        <v>2</v>
      </c>
      <c r="K15" s="29">
        <v>20</v>
      </c>
      <c r="L15" s="29">
        <v>2</v>
      </c>
      <c r="M15" s="29"/>
      <c r="N15" s="29">
        <v>10</v>
      </c>
      <c r="O15" s="29">
        <f t="shared" si="1"/>
        <v>4</v>
      </c>
      <c r="P15" s="35"/>
      <c r="Q15" s="29"/>
      <c r="S15" s="60"/>
    </row>
    <row r="16" ht="21.95" customHeight="1" spans="1:19">
      <c r="A16" s="38">
        <v>12</v>
      </c>
      <c r="B16" s="42" t="s">
        <v>74</v>
      </c>
      <c r="C16" s="35" t="s">
        <v>75</v>
      </c>
      <c r="D16" s="29"/>
      <c r="E16" s="29"/>
      <c r="F16" s="35"/>
      <c r="G16" s="29" t="s">
        <v>76</v>
      </c>
      <c r="H16" s="29" t="s">
        <v>54</v>
      </c>
      <c r="I16" s="29">
        <v>3</v>
      </c>
      <c r="J16" s="29">
        <v>2</v>
      </c>
      <c r="K16" s="29">
        <v>20</v>
      </c>
      <c r="L16" s="29">
        <v>2</v>
      </c>
      <c r="M16" s="29"/>
      <c r="N16" s="29">
        <v>10</v>
      </c>
      <c r="O16" s="29">
        <f t="shared" si="1"/>
        <v>6</v>
      </c>
      <c r="P16" s="35"/>
      <c r="Q16" s="29"/>
      <c r="S16" s="60"/>
    </row>
    <row r="17" ht="21.95" customHeight="1" spans="1:17">
      <c r="A17" s="46"/>
      <c r="B17" s="46"/>
      <c r="C17" s="47" t="s">
        <v>77</v>
      </c>
      <c r="D17" s="46"/>
      <c r="E17" s="46"/>
      <c r="F17" s="46"/>
      <c r="G17" s="46">
        <v>48</v>
      </c>
      <c r="H17" s="46"/>
      <c r="I17" s="46"/>
      <c r="J17" s="46"/>
      <c r="K17" s="46"/>
      <c r="L17" s="46"/>
      <c r="M17" s="46"/>
      <c r="N17" s="46"/>
      <c r="O17" s="46"/>
      <c r="P17" s="46"/>
      <c r="Q17" s="46"/>
    </row>
    <row r="18" s="28" customFormat="1" ht="21.95" customHeight="1" spans="1:17">
      <c r="A18" s="48"/>
      <c r="B18" s="48"/>
      <c r="C18" s="48"/>
      <c r="D18" s="48"/>
      <c r="E18" s="48"/>
      <c r="F18" s="48"/>
      <c r="G18" s="48"/>
      <c r="H18" s="48"/>
      <c r="I18" s="48"/>
      <c r="J18" s="48"/>
      <c r="K18" s="48"/>
      <c r="L18" s="48"/>
      <c r="M18" s="48"/>
      <c r="N18" s="48"/>
      <c r="O18" s="48"/>
      <c r="P18" s="48"/>
      <c r="Q18" s="48"/>
    </row>
    <row r="19" ht="21.95" customHeight="1" spans="1:17">
      <c r="A19" s="49" t="s">
        <v>78</v>
      </c>
      <c r="B19" s="50"/>
      <c r="C19" s="50"/>
      <c r="D19" s="50"/>
      <c r="E19" s="50"/>
      <c r="F19" s="50"/>
      <c r="G19" s="50"/>
      <c r="H19" s="50"/>
      <c r="I19" s="50"/>
      <c r="J19" s="50"/>
      <c r="K19" s="50"/>
      <c r="L19" s="50"/>
      <c r="M19" s="50"/>
      <c r="N19" s="50"/>
      <c r="O19" s="50"/>
      <c r="P19" s="50"/>
      <c r="Q19" s="50"/>
    </row>
  </sheetData>
  <mergeCells count="27">
    <mergeCell ref="A1:Q1"/>
    <mergeCell ref="A2:E2"/>
    <mergeCell ref="F2:K2"/>
    <mergeCell ref="L2:Q2"/>
    <mergeCell ref="A3:C3"/>
    <mergeCell ref="D3:F3"/>
    <mergeCell ref="H3:J3"/>
    <mergeCell ref="A4:C4"/>
    <mergeCell ref="H4:J4"/>
    <mergeCell ref="A5:D5"/>
    <mergeCell ref="H5:J5"/>
    <mergeCell ref="C6:E6"/>
    <mergeCell ref="C7:E7"/>
    <mergeCell ref="C8:E8"/>
    <mergeCell ref="C9:E9"/>
    <mergeCell ref="C10:E10"/>
    <mergeCell ref="C11:E11"/>
    <mergeCell ref="C12:E12"/>
    <mergeCell ref="C13:E13"/>
    <mergeCell ref="C14:E14"/>
    <mergeCell ref="C15:E15"/>
    <mergeCell ref="C16:E16"/>
    <mergeCell ref="C17:F17"/>
    <mergeCell ref="G17:Q17"/>
    <mergeCell ref="A19:Q19"/>
    <mergeCell ref="K3:L5"/>
    <mergeCell ref="M3:Q5"/>
  </mergeCells>
  <dataValidations count="20">
    <dataValidation allowBlank="1" showInputMessage="1" showErrorMessage="1" prompt="实验大纲的课程全称" sqref="D3:F3 IZ3:JB3 SV3:SX3 ACR3:ACT3 AMN3:AMP3 AWJ3:AWL3 BGF3:BGH3 BQB3:BQD3 BZX3:BZZ3 CJT3:CJV3 CTP3:CTR3 DDL3:DDN3 DNH3:DNJ3 DXD3:DXF3 EGZ3:EHB3 EQV3:EQX3 FAR3:FAT3 FKN3:FKP3 FUJ3:FUL3 GEF3:GEH3 GOB3:GOD3 GXX3:GXZ3 HHT3:HHV3 HRP3:HRR3 IBL3:IBN3 ILH3:ILJ3 IVD3:IVF3 JEZ3:JFB3 JOV3:JOX3 JYR3:JYT3 KIN3:KIP3 KSJ3:KSL3 LCF3:LCH3 LMB3:LMD3 LVX3:LVZ3 MFT3:MFV3 MPP3:MPR3 MZL3:MZN3 NJH3:NJJ3 NTD3:NTF3 OCZ3:ODB3 OMV3:OMX3 OWR3:OWT3 PGN3:PGP3 PQJ3:PQL3 QAF3:QAH3 QKB3:QKD3 QTX3:QTZ3 RDT3:RDV3 RNP3:RNR3 RXL3:RXN3 SHH3:SHJ3 SRD3:SRF3 TAZ3:TBB3 TKV3:TKX3 TUR3:TUT3 UEN3:UEP3 UOJ3:UOL3 UYF3:UYH3 VIB3:VID3 VRX3:VRZ3 WBT3:WBV3 WLP3:WLR3 WVL3:WVN3 IZ63905:JB63905 SV63905:SX63905 ACR63905:ACT63905 AMN63905:AMP63905 AWJ63905:AWL63905 BGF63905:BGH63905 BQB63905:BQD63905 BZX63905:BZZ63905 CJT63905:CJV63905 CTP63905:CTR63905 DDL63905:DDN63905 DNH63905:DNJ63905 DXD63905:DXF63905 EGZ63905:EHB63905 EQV63905:EQX63905 FAR63905:FAT63905 FKN63905:FKP63905 FUJ63905:FUL63905 GEF63905:GEH63905 GOB63905:GOD63905 GXX63905:GXZ63905 HHT63905:HHV63905 HRP63905:HRR63905 IBL63905:IBN63905 ILH63905:ILJ63905 IVD63905:IVF63905 JEZ63905:JFB63905 JOV63905:JOX63905 JYR63905:JYT63905 KIN63905:KIP63905 KSJ63905:KSL63905 LCF63905:LCH63905 LMB63905:LMD63905 LVX63905:LVZ63905 MFT63905:MFV63905 MPP63905:MPR63905 MZL63905:MZN63905 NJH63905:NJJ63905 NTD63905:NTF63905 OCZ63905:ODB63905 OMV63905:OMX63905 OWR63905:OWT63905 PGN63905:PGP63905 PQJ63905:PQL63905 QAF63905:QAH63905 QKB63905:QKD63905 QTX63905:QTZ63905 RDT63905:RDV63905 RNP63905:RNR63905 RXL63905:RXN63905 SHH63905:SHJ63905 SRD63905:SRF63905 TAZ63905:TBB63905 TKV63905:TKX63905 TUR63905:TUT63905 UEN63905:UEP63905 UOJ63905:UOL63905 UYF63905:UYH63905 VIB63905:VID63905 VRX63905:VRZ63905 WBT63905:WBV63905 WLP63905:WLR63905 WVL63905:WVN63905 D63925:F63925 IZ63925:JB63925 SV63925:SX63925 ACR63925:ACT63925 AMN63925:AMP63925 AWJ63925:AWL63925 BGF63925:BGH63925 BQB63925:BQD63925 BZX63925:BZZ63925 CJT63925:CJV63925 CTP63925:CTR63925 DDL63925:DDN63925 DNH63925:DNJ63925 DXD63925:DXF63925 EGZ63925:EHB63925 EQV63925:EQX63925 FAR63925:FAT63925 FKN63925:FKP63925 FUJ63925:FUL63925 GEF63925:GEH63925 GOB63925:GOD63925 GXX63925:GXZ63925 HHT63925:HHV63925 HRP63925:HRR63925 IBL63925:IBN63925 ILH63925:ILJ63925 IVD63925:IVF63925 JEZ63925:JFB63925 JOV63925:JOX63925 JYR63925:JYT63925 KIN63925:KIP63925 KSJ63925:KSL63925 LCF63925:LCH63925 LMB63925:LMD63925 LVX63925:LVZ63925 MFT63925:MFV63925 MPP63925:MPR63925 MZL63925:MZN63925 NJH63925:NJJ63925 NTD63925:NTF63925 OCZ63925:ODB63925 OMV63925:OMX63925 OWR63925:OWT63925 PGN63925:PGP63925 PQJ63925:PQL63925 QAF63925:QAH63925 QKB63925:QKD63925 QTX63925:QTZ63925 RDT63925:RDV63925 RNP63925:RNR63925 RXL63925:RXN63925 SHH63925:SHJ63925 SRD63925:SRF63925 TAZ63925:TBB63925 TKV63925:TKX63925 TUR63925:TUT63925 UEN63925:UEP63925 UOJ63925:UOL63925 UYF63925:UYH63925 VIB63925:VID63925 VRX63925:VRZ63925 WBT63925:WBV63925 WLP63925:WLR63925 WVL63925:WVN63925 D63945:F63945 IZ129441:JB129441 SV129441:SX129441 ACR129441:ACT129441 AMN129441:AMP129441 AWJ129441:AWL129441 BGF129441:BGH129441 BQB129441:BQD129441 BZX129441:BZZ129441 CJT129441:CJV129441 CTP129441:CTR129441 DDL129441:DDN129441 DNH129441:DNJ129441 DXD129441:DXF129441 EGZ129441:EHB129441 EQV129441:EQX129441 FAR129441:FAT129441 FKN129441:FKP129441 FUJ129441:FUL129441 GEF129441:GEH129441 GOB129441:GOD129441 GXX129441:GXZ129441 HHT129441:HHV129441 HRP129441:HRR129441 IBL129441:IBN129441 ILH129441:ILJ129441 IVD129441:IVF129441 JEZ129441:JFB129441 JOV129441:JOX129441 JYR129441:JYT129441 KIN129441:KIP129441 KSJ129441:KSL129441 LCF129441:LCH129441 LMB129441:LMD129441 LVX129441:LVZ129441 MFT129441:MFV129441 MPP129441:MPR129441 MZL129441:MZN129441 NJH129441:NJJ129441 NTD129441:NTF129441 OCZ129441:ODB129441 OMV129441:OMX129441 OWR129441:OWT129441 PGN129441:PGP129441 PQJ129441:PQL129441 QAF129441:QAH129441 QKB129441:QKD129441 QTX129441:QTZ129441 RDT129441:RDV129441 RNP129441:RNR129441 RXL129441:RXN129441 SHH129441:SHJ129441 SRD129441:SRF129441 TAZ129441:TBB129441 TKV129441:TKX129441 TUR129441:TUT129441 UEN129441:UEP129441 UOJ129441:UOL129441 UYF129441:UYH129441 VIB129441:VID129441 VRX129441:VRZ129441 WBT129441:WBV129441 WLP129441:WLR129441 WVL129441:WVN129441 D129461:F129461 IZ129461:JB129461 SV129461:SX129461 ACR129461:ACT129461 AMN129461:AMP129461 AWJ129461:AWL129461 BGF129461:BGH129461 BQB129461:BQD129461 BZX129461:BZZ129461 CJT129461:CJV129461 CTP129461:CTR129461 DDL129461:DDN129461 DNH129461:DNJ129461 DXD129461:DXF129461 EGZ129461:EHB129461 EQV129461:EQX129461 FAR129461:FAT129461 FKN129461:FKP129461 FUJ129461:FUL129461 GEF129461:GEH129461 GOB129461:GOD129461 GXX129461:GXZ129461 HHT129461:HHV129461 HRP129461:HRR129461 IBL129461:IBN129461 ILH129461:ILJ129461 IVD129461:IVF129461 JEZ129461:JFB129461 JOV129461:JOX129461 JYR129461:JYT129461 KIN129461:KIP129461 KSJ129461:KSL129461 LCF129461:LCH129461 LMB129461:LMD129461 LVX129461:LVZ129461 MFT129461:MFV129461 MPP129461:MPR129461 MZL129461:MZN129461 NJH129461:NJJ129461 NTD129461:NTF129461 OCZ129461:ODB129461 OMV129461:OMX129461 OWR129461:OWT129461 PGN129461:PGP129461 PQJ129461:PQL129461 QAF129461:QAH129461 QKB129461:QKD129461 QTX129461:QTZ129461 RDT129461:RDV129461 RNP129461:RNR129461 RXL129461:RXN129461 SHH129461:SHJ129461 SRD129461:SRF129461 TAZ129461:TBB129461 TKV129461:TKX129461 TUR129461:TUT129461 UEN129461:UEP129461 UOJ129461:UOL129461 UYF129461:UYH129461 VIB129461:VID129461 VRX129461:VRZ129461 WBT129461:WBV129461 WLP129461:WLR129461 WVL129461:WVN129461 D129481:F129481 IZ194977:JB194977 SV194977:SX194977 ACR194977:ACT194977 AMN194977:AMP194977 AWJ194977:AWL194977 BGF194977:BGH194977 BQB194977:BQD194977 BZX194977:BZZ194977 CJT194977:CJV194977 CTP194977:CTR194977 DDL194977:DDN194977 DNH194977:DNJ194977 DXD194977:DXF194977 EGZ194977:EHB194977 EQV194977:EQX194977 FAR194977:FAT194977 FKN194977:FKP194977 FUJ194977:FUL194977 GEF194977:GEH194977 GOB194977:GOD194977 GXX194977:GXZ194977 HHT194977:HHV194977 HRP194977:HRR194977 IBL194977:IBN194977 ILH194977:ILJ194977 IVD194977:IVF194977 JEZ194977:JFB194977 JOV194977:JOX194977 JYR194977:JYT194977 KIN194977:KIP194977 KSJ194977:KSL194977 LCF194977:LCH194977 LMB194977:LMD194977 LVX194977:LVZ194977 MFT194977:MFV194977 MPP194977:MPR194977 MZL194977:MZN194977 NJH194977:NJJ194977 NTD194977:NTF194977 OCZ194977:ODB194977 OMV194977:OMX194977 OWR194977:OWT194977 PGN194977:PGP194977 PQJ194977:PQL194977 QAF194977:QAH194977 QKB194977:QKD194977 QTX194977:QTZ194977 RDT194977:RDV194977 RNP194977:RNR194977 RXL194977:RXN194977 SHH194977:SHJ194977 SRD194977:SRF194977 TAZ194977:TBB194977 TKV194977:TKX194977 TUR194977:TUT194977 UEN194977:UEP194977 UOJ194977:UOL194977 UYF194977:UYH194977 VIB194977:VID194977 VRX194977:VRZ194977 WBT194977:WBV194977 WLP194977:WLR194977 WVL194977:WVN194977 D194997:F194997 IZ194997:JB194997 SV194997:SX194997 ACR194997:ACT194997 AMN194997:AMP194997 AWJ194997:AWL194997 BGF194997:BGH194997 BQB194997:BQD194997 BZX194997:BZZ194997 CJT194997:CJV194997 CTP194997:CTR194997 DDL194997:DDN194997 DNH194997:DNJ194997 DXD194997:DXF194997 EGZ194997:EHB194997 EQV194997:EQX194997 FAR194997:FAT194997 FKN194997:FKP194997 FUJ194997:FUL194997 GEF194997:GEH194997 GOB194997:GOD194997 GXX194997:GXZ194997 HHT194997:HHV194997 HRP194997:HRR194997 IBL194997:IBN194997 ILH194997:ILJ194997 IVD194997:IVF194997 JEZ194997:JFB194997 JOV194997:JOX194997 JYR194997:JYT194997 KIN194997:KIP194997 KSJ194997:KSL194997 LCF194997:LCH194997 LMB194997:LMD194997 LVX194997:LVZ194997 MFT194997:MFV194997 MPP194997:MPR194997 MZL194997:MZN194997 NJH194997:NJJ194997 NTD194997:NTF194997 OCZ194997:ODB194997 OMV194997:OMX194997 OWR194997:OWT194997 PGN194997:PGP194997 PQJ194997:PQL194997 QAF194997:QAH194997 QKB194997:QKD194997 QTX194997:QTZ194997 RDT194997:RDV194997 RNP194997:RNR194997 RXL194997:RXN194997 SHH194997:SHJ194997 SRD194997:SRF194997 TAZ194997:TBB194997 TKV194997:TKX194997 TUR194997:TUT194997 UEN194997:UEP194997 UOJ194997:UOL194997 UYF194997:UYH194997 VIB194997:VID194997 VRX194997:VRZ194997 WBT194997:WBV194997 WLP194997:WLR194997 WVL194997:WVN194997 D195017:F195017 IZ260513:JB260513 SV260513:SX260513 ACR260513:ACT260513 AMN260513:AMP260513 AWJ260513:AWL260513 BGF260513:BGH260513 BQB260513:BQD260513 BZX260513:BZZ260513 CJT260513:CJV260513 CTP260513:CTR260513 DDL260513:DDN260513 DNH260513:DNJ260513 DXD260513:DXF260513 EGZ260513:EHB260513 EQV260513:EQX260513 FAR260513:FAT260513 FKN260513:FKP260513 FUJ260513:FUL260513 GEF260513:GEH260513 GOB260513:GOD260513 GXX260513:GXZ260513 HHT260513:HHV260513 HRP260513:HRR260513 IBL260513:IBN260513 ILH260513:ILJ260513 IVD260513:IVF260513 JEZ260513:JFB260513 JOV260513:JOX260513 JYR260513:JYT260513 KIN260513:KIP260513 KSJ260513:KSL260513 LCF260513:LCH260513 LMB260513:LMD260513 LVX260513:LVZ260513 MFT260513:MFV260513 MPP260513:MPR260513 MZL260513:MZN260513 NJH260513:NJJ260513 NTD260513:NTF260513 OCZ260513:ODB260513 OMV260513:OMX260513 OWR260513:OWT260513 PGN260513:PGP260513 PQJ260513:PQL260513 QAF260513:QAH260513 QKB260513:QKD260513 QTX260513:QTZ260513 RDT260513:RDV260513 RNP260513:RNR260513 RXL260513:RXN260513 SHH260513:SHJ260513 SRD260513:SRF260513 TAZ260513:TBB260513 TKV260513:TKX260513 TUR260513:TUT260513 UEN260513:UEP260513 UOJ260513:UOL260513 UYF260513:UYH260513 VIB260513:VID260513 VRX260513:VRZ260513 WBT260513:WBV260513 WLP260513:WLR260513 WVL260513:WVN260513 D260533:F260533 IZ260533:JB260533 SV260533:SX260533 ACR260533:ACT260533 AMN260533:AMP260533 AWJ260533:AWL260533 BGF260533:BGH260533 BQB260533:BQD260533 BZX260533:BZZ260533 CJT260533:CJV260533 CTP260533:CTR260533 DDL260533:DDN260533 DNH260533:DNJ260533 DXD260533:DXF260533 EGZ260533:EHB260533 EQV260533:EQX260533 FAR260533:FAT260533 FKN260533:FKP260533 FUJ260533:FUL260533 GEF260533:GEH260533 GOB260533:GOD260533 GXX260533:GXZ260533 HHT260533:HHV260533 HRP260533:HRR260533 IBL260533:IBN260533 ILH260533:ILJ260533 IVD260533:IVF260533 JEZ260533:JFB260533 JOV260533:JOX260533 JYR260533:JYT260533 KIN260533:KIP260533 KSJ260533:KSL260533 LCF260533:LCH260533 LMB260533:LMD260533 LVX260533:LVZ260533 MFT260533:MFV260533 MPP260533:MPR260533 MZL260533:MZN260533 NJH260533:NJJ260533 NTD260533:NTF260533 OCZ260533:ODB260533 OMV260533:OMX260533 OWR260533:OWT260533 PGN260533:PGP260533 PQJ260533:PQL260533 QAF260533:QAH260533 QKB260533:QKD260533 QTX260533:QTZ260533 RDT260533:RDV260533 RNP260533:RNR260533 RXL260533:RXN260533 SHH260533:SHJ260533 SRD260533:SRF260533 TAZ260533:TBB260533 TKV260533:TKX260533 TUR260533:TUT260533 UEN260533:UEP260533 UOJ260533:UOL260533 UYF260533:UYH260533 VIB260533:VID260533 VRX260533:VRZ260533 WBT260533:WBV260533 WLP260533:WLR260533 WVL260533:WVN260533 D260553:F260553 IZ326049:JB326049 SV326049:SX326049 ACR326049:ACT326049 AMN326049:AMP326049 AWJ326049:AWL326049 BGF326049:BGH326049 BQB326049:BQD326049 BZX326049:BZZ326049 CJT326049:CJV326049 CTP326049:CTR326049 DDL326049:DDN326049 DNH326049:DNJ326049 DXD326049:DXF326049 EGZ326049:EHB326049 EQV326049:EQX326049 FAR326049:FAT326049 FKN326049:FKP326049 FUJ326049:FUL326049 GEF326049:GEH326049 GOB326049:GOD326049 GXX326049:GXZ326049 HHT326049:HHV326049 HRP326049:HRR326049 IBL326049:IBN326049 ILH326049:ILJ326049 IVD326049:IVF326049 JEZ326049:JFB326049 JOV326049:JOX326049 JYR326049:JYT326049 KIN326049:KIP326049 KSJ326049:KSL326049 LCF326049:LCH326049 LMB326049:LMD326049 LVX326049:LVZ326049 MFT326049:MFV326049 MPP326049:MPR326049 MZL326049:MZN326049 NJH326049:NJJ326049 NTD326049:NTF326049 OCZ326049:ODB326049 OMV326049:OMX326049 OWR326049:OWT326049 PGN326049:PGP326049 PQJ326049:PQL326049 QAF326049:QAH326049 QKB326049:QKD326049 QTX326049:QTZ326049 RDT326049:RDV326049 RNP326049:RNR326049 RXL326049:RXN326049 SHH326049:SHJ326049 SRD326049:SRF326049 TAZ326049:TBB326049 TKV326049:TKX326049 TUR326049:TUT326049 UEN326049:UEP326049 UOJ326049:UOL326049 UYF326049:UYH326049 VIB326049:VID326049 VRX326049:VRZ326049 WBT326049:WBV326049 WLP326049:WLR326049 WVL326049:WVN326049 D326069:F326069 IZ326069:JB326069 SV326069:SX326069 ACR326069:ACT326069 AMN326069:AMP326069 AWJ326069:AWL326069 BGF326069:BGH326069 BQB326069:BQD326069 BZX326069:BZZ326069 CJT326069:CJV326069 CTP326069:CTR326069 DDL326069:DDN326069 DNH326069:DNJ326069 DXD326069:DXF326069 EGZ326069:EHB326069 EQV326069:EQX326069 FAR326069:FAT326069 FKN326069:FKP326069 FUJ326069:FUL326069 GEF326069:GEH326069 GOB326069:GOD326069 GXX326069:GXZ326069 HHT326069:HHV326069 HRP326069:HRR326069 IBL326069:IBN326069 ILH326069:ILJ326069 IVD326069:IVF326069 JEZ326069:JFB326069 JOV326069:JOX326069 JYR326069:JYT326069 KIN326069:KIP326069 KSJ326069:KSL326069 LCF326069:LCH326069 LMB326069:LMD326069 LVX326069:LVZ326069 MFT326069:MFV326069 MPP326069:MPR326069 MZL326069:MZN326069 NJH326069:NJJ326069 NTD326069:NTF326069 OCZ326069:ODB326069 OMV326069:OMX326069 OWR326069:OWT326069 PGN326069:PGP326069 PQJ326069:PQL326069 QAF326069:QAH326069 QKB326069:QKD326069 QTX326069:QTZ326069 RDT326069:RDV326069 RNP326069:RNR326069 RXL326069:RXN326069 SHH326069:SHJ326069 SRD326069:SRF326069 TAZ326069:TBB326069 TKV326069:TKX326069 TUR326069:TUT326069 UEN326069:UEP326069 UOJ326069:UOL326069 UYF326069:UYH326069 VIB326069:VID326069 VRX326069:VRZ326069 WBT326069:WBV326069 WLP326069:WLR326069 WVL326069:WVN326069 D326089:F326089 IZ391585:JB391585 SV391585:SX391585 ACR391585:ACT391585 AMN391585:AMP391585 AWJ391585:AWL391585 BGF391585:BGH391585 BQB391585:BQD391585 BZX391585:BZZ391585 CJT391585:CJV391585 CTP391585:CTR391585 DDL391585:DDN391585 DNH391585:DNJ391585 DXD391585:DXF391585 EGZ391585:EHB391585 EQV391585:EQX391585 FAR391585:FAT391585 FKN391585:FKP391585 FUJ391585:FUL391585 GEF391585:GEH391585 GOB391585:GOD391585 GXX391585:GXZ391585 HHT391585:HHV391585 HRP391585:HRR391585 IBL391585:IBN391585 ILH391585:ILJ391585 IVD391585:IVF391585 JEZ391585:JFB391585 JOV391585:JOX391585 JYR391585:JYT391585 KIN391585:KIP391585 KSJ391585:KSL391585 LCF391585:LCH391585 LMB391585:LMD391585 LVX391585:LVZ391585 MFT391585:MFV391585 MPP391585:MPR391585 MZL391585:MZN391585 NJH391585:NJJ391585 NTD391585:NTF391585 OCZ391585:ODB391585 OMV391585:OMX391585 OWR391585:OWT391585 PGN391585:PGP391585 PQJ391585:PQL391585 QAF391585:QAH391585 QKB391585:QKD391585 QTX391585:QTZ391585 RDT391585:RDV391585 RNP391585:RNR391585 RXL391585:RXN391585 SHH391585:SHJ391585 SRD391585:SRF391585 TAZ391585:TBB391585 TKV391585:TKX391585 TUR391585:TUT391585 UEN391585:UEP391585 UOJ391585:UOL391585 UYF391585:UYH391585 VIB391585:VID391585 VRX391585:VRZ391585 WBT391585:WBV391585 WLP391585:WLR391585 WVL391585:WVN391585 D391605:F391605 IZ391605:JB391605 SV391605:SX391605 ACR391605:ACT391605 AMN391605:AMP391605 AWJ391605:AWL391605 BGF391605:BGH391605 BQB391605:BQD391605 BZX391605:BZZ391605 CJT391605:CJV391605 CTP391605:CTR391605 DDL391605:DDN391605 DNH391605:DNJ391605 DXD391605:DXF391605 EGZ391605:EHB391605 EQV391605:EQX391605 FAR391605:FAT391605 FKN391605:FKP391605 FUJ391605:FUL391605 GEF391605:GEH391605 GOB391605:GOD391605 GXX391605:GXZ391605 HHT391605:HHV391605 HRP391605:HRR391605 IBL391605:IBN391605 ILH391605:ILJ391605 IVD391605:IVF391605 JEZ391605:JFB391605 JOV391605:JOX391605 JYR391605:JYT391605 KIN391605:KIP391605 KSJ391605:KSL391605 LCF391605:LCH391605 LMB391605:LMD391605 LVX391605:LVZ391605 MFT391605:MFV391605 MPP391605:MPR391605 MZL391605:MZN391605 NJH391605:NJJ391605 NTD391605:NTF391605 OCZ391605:ODB391605 OMV391605:OMX391605 OWR391605:OWT391605 PGN391605:PGP391605 PQJ391605:PQL391605 QAF391605:QAH391605 QKB391605:QKD391605 QTX391605:QTZ391605 RDT391605:RDV391605 RNP391605:RNR391605 RXL391605:RXN391605 SHH391605:SHJ391605 SRD391605:SRF391605 TAZ391605:TBB391605 TKV391605:TKX391605 TUR391605:TUT391605 UEN391605:UEP391605 UOJ391605:UOL391605 UYF391605:UYH391605 VIB391605:VID391605 VRX391605:VRZ391605 WBT391605:WBV391605 WLP391605:WLR391605 WVL391605:WVN391605 D391625:F391625 IZ457121:JB457121 SV457121:SX457121 ACR457121:ACT457121 AMN457121:AMP457121 AWJ457121:AWL457121 BGF457121:BGH457121 BQB457121:BQD457121 BZX457121:BZZ457121 CJT457121:CJV457121 CTP457121:CTR457121 DDL457121:DDN457121 DNH457121:DNJ457121 DXD457121:DXF457121 EGZ457121:EHB457121 EQV457121:EQX457121 FAR457121:FAT457121 FKN457121:FKP457121 FUJ457121:FUL457121 GEF457121:GEH457121 GOB457121:GOD457121 GXX457121:GXZ457121 HHT457121:HHV457121 HRP457121:HRR457121 IBL457121:IBN457121 ILH457121:ILJ457121 IVD457121:IVF457121 JEZ457121:JFB457121 JOV457121:JOX457121 JYR457121:JYT457121 KIN457121:KIP457121 KSJ457121:KSL457121 LCF457121:LCH457121 LMB457121:LMD457121 LVX457121:LVZ457121 MFT457121:MFV457121 MPP457121:MPR457121 MZL457121:MZN457121 NJH457121:NJJ457121 NTD457121:NTF457121 OCZ457121:ODB457121 OMV457121:OMX457121 OWR457121:OWT457121 PGN457121:PGP457121 PQJ457121:PQL457121 QAF457121:QAH457121 QKB457121:QKD457121 QTX457121:QTZ457121 RDT457121:RDV457121 RNP457121:RNR457121 RXL457121:RXN457121 SHH457121:SHJ457121 SRD457121:SRF457121 TAZ457121:TBB457121 TKV457121:TKX457121 TUR457121:TUT457121 UEN457121:UEP457121 UOJ457121:UOL457121 UYF457121:UYH457121 VIB457121:VID457121 VRX457121:VRZ457121 WBT457121:WBV457121 WLP457121:WLR457121 WVL457121:WVN457121 D457141:F457141 IZ457141:JB457141 SV457141:SX457141 ACR457141:ACT457141 AMN457141:AMP457141 AWJ457141:AWL457141 BGF457141:BGH457141 BQB457141:BQD457141 BZX457141:BZZ457141 CJT457141:CJV457141 CTP457141:CTR457141 DDL457141:DDN457141 DNH457141:DNJ457141 DXD457141:DXF457141 EGZ457141:EHB457141 EQV457141:EQX457141 FAR457141:FAT457141 FKN457141:FKP457141 FUJ457141:FUL457141 GEF457141:GEH457141 GOB457141:GOD457141 GXX457141:GXZ457141 HHT457141:HHV457141 HRP457141:HRR457141 IBL457141:IBN457141 ILH457141:ILJ457141 IVD457141:IVF457141 JEZ457141:JFB457141 JOV457141:JOX457141 JYR457141:JYT457141 KIN457141:KIP457141 KSJ457141:KSL457141 LCF457141:LCH457141 LMB457141:LMD457141 LVX457141:LVZ457141 MFT457141:MFV457141 MPP457141:MPR457141 MZL457141:MZN457141 NJH457141:NJJ457141 NTD457141:NTF457141 OCZ457141:ODB457141 OMV457141:OMX457141 OWR457141:OWT457141 PGN457141:PGP457141 PQJ457141:PQL457141 QAF457141:QAH457141 QKB457141:QKD457141 QTX457141:QTZ457141 RDT457141:RDV457141 RNP457141:RNR457141 RXL457141:RXN457141 SHH457141:SHJ457141 SRD457141:SRF457141 TAZ457141:TBB457141 TKV457141:TKX457141 TUR457141:TUT457141 UEN457141:UEP457141 UOJ457141:UOL457141 UYF457141:UYH457141 VIB457141:VID457141 VRX457141:VRZ457141 WBT457141:WBV457141 WLP457141:WLR457141 WVL457141:WVN457141 D457161:F457161 IZ522657:JB522657 SV522657:SX522657 ACR522657:ACT522657 AMN522657:AMP522657 AWJ522657:AWL522657 BGF522657:BGH522657 BQB522657:BQD522657 BZX522657:BZZ522657 CJT522657:CJV522657 CTP522657:CTR522657 DDL522657:DDN522657 DNH522657:DNJ522657 DXD522657:DXF522657 EGZ522657:EHB522657 EQV522657:EQX522657 FAR522657:FAT522657 FKN522657:FKP522657 FUJ522657:FUL522657 GEF522657:GEH522657 GOB522657:GOD522657 GXX522657:GXZ522657 HHT522657:HHV522657 HRP522657:HRR522657 IBL522657:IBN522657 ILH522657:ILJ522657 IVD522657:IVF522657 JEZ522657:JFB522657 JOV522657:JOX522657 JYR522657:JYT522657 KIN522657:KIP522657 KSJ522657:KSL522657 LCF522657:LCH522657 LMB522657:LMD522657 LVX522657:LVZ522657 MFT522657:MFV522657 MPP522657:MPR522657 MZL522657:MZN522657 NJH522657:NJJ522657 NTD522657:NTF522657 OCZ522657:ODB522657 OMV522657:OMX522657 OWR522657:OWT522657 PGN522657:PGP522657 PQJ522657:PQL522657 QAF522657:QAH522657 QKB522657:QKD522657 QTX522657:QTZ522657 RDT522657:RDV522657 RNP522657:RNR522657 RXL522657:RXN522657 SHH522657:SHJ522657 SRD522657:SRF522657 TAZ522657:TBB522657 TKV522657:TKX522657 TUR522657:TUT522657 UEN522657:UEP522657 UOJ522657:UOL522657 UYF522657:UYH522657 VIB522657:VID522657 VRX522657:VRZ522657 WBT522657:WBV522657 WLP522657:WLR522657 WVL522657:WVN522657 D522677:F522677 IZ522677:JB522677 SV522677:SX522677 ACR522677:ACT522677 AMN522677:AMP522677 AWJ522677:AWL522677 BGF522677:BGH522677 BQB522677:BQD522677 BZX522677:BZZ522677 CJT522677:CJV522677 CTP522677:CTR522677 DDL522677:DDN522677 DNH522677:DNJ522677 DXD522677:DXF522677 EGZ522677:EHB522677 EQV522677:EQX522677 FAR522677:FAT522677 FKN522677:FKP522677 FUJ522677:FUL522677 GEF522677:GEH522677 GOB522677:GOD522677 GXX522677:GXZ522677 HHT522677:HHV522677 HRP522677:HRR522677 IBL522677:IBN522677 ILH522677:ILJ522677 IVD522677:IVF522677 JEZ522677:JFB522677 JOV522677:JOX522677 JYR522677:JYT522677 KIN522677:KIP522677 KSJ522677:KSL522677 LCF522677:LCH522677 LMB522677:LMD522677 LVX522677:LVZ522677 MFT522677:MFV522677 MPP522677:MPR522677 MZL522677:MZN522677 NJH522677:NJJ522677 NTD522677:NTF522677 OCZ522677:ODB522677 OMV522677:OMX522677 OWR522677:OWT522677 PGN522677:PGP522677 PQJ522677:PQL522677 QAF522677:QAH522677 QKB522677:QKD522677 QTX522677:QTZ522677 RDT522677:RDV522677 RNP522677:RNR522677 RXL522677:RXN522677 SHH522677:SHJ522677 SRD522677:SRF522677 TAZ522677:TBB522677 TKV522677:TKX522677 TUR522677:TUT522677 UEN522677:UEP522677 UOJ522677:UOL522677 UYF522677:UYH522677 VIB522677:VID522677 VRX522677:VRZ522677 WBT522677:WBV522677 WLP522677:WLR522677 WVL522677:WVN522677 D522697:F522697 IZ588193:JB588193 SV588193:SX588193 ACR588193:ACT588193 AMN588193:AMP588193 AWJ588193:AWL588193 BGF588193:BGH588193 BQB588193:BQD588193 BZX588193:BZZ588193 CJT588193:CJV588193 CTP588193:CTR588193 DDL588193:DDN588193 DNH588193:DNJ588193 DXD588193:DXF588193 EGZ588193:EHB588193 EQV588193:EQX588193 FAR588193:FAT588193 FKN588193:FKP588193 FUJ588193:FUL588193 GEF588193:GEH588193 GOB588193:GOD588193 GXX588193:GXZ588193 HHT588193:HHV588193 HRP588193:HRR588193 IBL588193:IBN588193 ILH588193:ILJ588193 IVD588193:IVF588193 JEZ588193:JFB588193 JOV588193:JOX588193 JYR588193:JYT588193 KIN588193:KIP588193 KSJ588193:KSL588193 LCF588193:LCH588193 LMB588193:LMD588193 LVX588193:LVZ588193 MFT588193:MFV588193 MPP588193:MPR588193 MZL588193:MZN588193 NJH588193:NJJ588193 NTD588193:NTF588193 OCZ588193:ODB588193 OMV588193:OMX588193 OWR588193:OWT588193 PGN588193:PGP588193 PQJ588193:PQL588193 QAF588193:QAH588193 QKB588193:QKD588193 QTX588193:QTZ588193 RDT588193:RDV588193 RNP588193:RNR588193 RXL588193:RXN588193 SHH588193:SHJ588193 SRD588193:SRF588193 TAZ588193:TBB588193 TKV588193:TKX588193 TUR588193:TUT588193 UEN588193:UEP588193 UOJ588193:UOL588193 UYF588193:UYH588193 VIB588193:VID588193 VRX588193:VRZ588193 WBT588193:WBV588193 WLP588193:WLR588193 WVL588193:WVN588193 D588213:F588213 IZ588213:JB588213 SV588213:SX588213 ACR588213:ACT588213 AMN588213:AMP588213 AWJ588213:AWL588213 BGF588213:BGH588213 BQB588213:BQD588213 BZX588213:BZZ588213 CJT588213:CJV588213 CTP588213:CTR588213 DDL588213:DDN588213 DNH588213:DNJ588213 DXD588213:DXF588213 EGZ588213:EHB588213 EQV588213:EQX588213 FAR588213:FAT588213 FKN588213:FKP588213 FUJ588213:FUL588213 GEF588213:GEH588213 GOB588213:GOD588213 GXX588213:GXZ588213 HHT588213:HHV588213 HRP588213:HRR588213 IBL588213:IBN588213 ILH588213:ILJ588213 IVD588213:IVF588213 JEZ588213:JFB588213 JOV588213:JOX588213 JYR588213:JYT588213 KIN588213:KIP588213 KSJ588213:KSL588213 LCF588213:LCH588213 LMB588213:LMD588213 LVX588213:LVZ588213 MFT588213:MFV588213 MPP588213:MPR588213 MZL588213:MZN588213 NJH588213:NJJ588213 NTD588213:NTF588213 OCZ588213:ODB588213 OMV588213:OMX588213 OWR588213:OWT588213 PGN588213:PGP588213 PQJ588213:PQL588213 QAF588213:QAH588213 QKB588213:QKD588213 QTX588213:QTZ588213 RDT588213:RDV588213 RNP588213:RNR588213 RXL588213:RXN588213 SHH588213:SHJ588213 SRD588213:SRF588213 TAZ588213:TBB588213 TKV588213:TKX588213 TUR588213:TUT588213 UEN588213:UEP588213 UOJ588213:UOL588213 UYF588213:UYH588213 VIB588213:VID588213 VRX588213:VRZ588213 WBT588213:WBV588213 WLP588213:WLR588213 WVL588213:WVN588213 D588233:F588233 IZ653729:JB653729 SV653729:SX653729 ACR653729:ACT653729 AMN653729:AMP653729 AWJ653729:AWL653729 BGF653729:BGH653729 BQB653729:BQD653729 BZX653729:BZZ653729 CJT653729:CJV653729 CTP653729:CTR653729 DDL653729:DDN653729 DNH653729:DNJ653729 DXD653729:DXF653729 EGZ653729:EHB653729 EQV653729:EQX653729 FAR653729:FAT653729 FKN653729:FKP653729 FUJ653729:FUL653729 GEF653729:GEH653729 GOB653729:GOD653729 GXX653729:GXZ653729 HHT653729:HHV653729 HRP653729:HRR653729 IBL653729:IBN653729 ILH653729:ILJ653729 IVD653729:IVF653729 JEZ653729:JFB653729 JOV653729:JOX653729 JYR653729:JYT653729 KIN653729:KIP653729 KSJ653729:KSL653729 LCF653729:LCH653729 LMB653729:LMD653729 LVX653729:LVZ653729 MFT653729:MFV653729 MPP653729:MPR653729 MZL653729:MZN653729 NJH653729:NJJ653729 NTD653729:NTF653729 OCZ653729:ODB653729 OMV653729:OMX653729 OWR653729:OWT653729 PGN653729:PGP653729 PQJ653729:PQL653729 QAF653729:QAH653729 QKB653729:QKD653729 QTX653729:QTZ653729 RDT653729:RDV653729 RNP653729:RNR653729 RXL653729:RXN653729 SHH653729:SHJ653729 SRD653729:SRF653729 TAZ653729:TBB653729 TKV653729:TKX653729 TUR653729:TUT653729 UEN653729:UEP653729 UOJ653729:UOL653729 UYF653729:UYH653729 VIB653729:VID653729 VRX653729:VRZ653729 WBT653729:WBV653729 WLP653729:WLR653729 WVL653729:WVN653729 D653749:F653749 IZ653749:JB653749 SV653749:SX653749 ACR653749:ACT653749 AMN653749:AMP653749 AWJ653749:AWL653749 BGF653749:BGH653749 BQB653749:BQD653749 BZX653749:BZZ653749 CJT653749:CJV653749 CTP653749:CTR653749 DDL653749:DDN653749 DNH653749:DNJ653749 DXD653749:DXF653749 EGZ653749:EHB653749 EQV653749:EQX653749 FAR653749:FAT653749 FKN653749:FKP653749 FUJ653749:FUL653749 GEF653749:GEH653749 GOB653749:GOD653749 GXX653749:GXZ653749 HHT653749:HHV653749 HRP653749:HRR653749 IBL653749:IBN653749 ILH653749:ILJ653749 IVD653749:IVF653749 JEZ653749:JFB653749 JOV653749:JOX653749 JYR653749:JYT653749 KIN653749:KIP653749 KSJ653749:KSL653749 LCF653749:LCH653749 LMB653749:LMD653749 LVX653749:LVZ653749 MFT653749:MFV653749 MPP653749:MPR653749 MZL653749:MZN653749 NJH653749:NJJ653749 NTD653749:NTF653749 OCZ653749:ODB653749 OMV653749:OMX653749 OWR653749:OWT653749 PGN653749:PGP653749 PQJ653749:PQL653749 QAF653749:QAH653749 QKB653749:QKD653749 QTX653749:QTZ653749 RDT653749:RDV653749 RNP653749:RNR653749 RXL653749:RXN653749 SHH653749:SHJ653749 SRD653749:SRF653749 TAZ653749:TBB653749 TKV653749:TKX653749 TUR653749:TUT653749 UEN653749:UEP653749 UOJ653749:UOL653749 UYF653749:UYH653749 VIB653749:VID653749 VRX653749:VRZ653749 WBT653749:WBV653749 WLP653749:WLR653749 WVL653749:WVN653749 D653769:F653769 IZ719265:JB719265 SV719265:SX719265 ACR719265:ACT719265 AMN719265:AMP719265 AWJ719265:AWL719265 BGF719265:BGH719265 BQB719265:BQD719265 BZX719265:BZZ719265 CJT719265:CJV719265 CTP719265:CTR719265 DDL719265:DDN719265 DNH719265:DNJ719265 DXD719265:DXF719265 EGZ719265:EHB719265 EQV719265:EQX719265 FAR719265:FAT719265 FKN719265:FKP719265 FUJ719265:FUL719265 GEF719265:GEH719265 GOB719265:GOD719265 GXX719265:GXZ719265 HHT719265:HHV719265 HRP719265:HRR719265 IBL719265:IBN719265 ILH719265:ILJ719265 IVD719265:IVF719265 JEZ719265:JFB719265 JOV719265:JOX719265 JYR719265:JYT719265 KIN719265:KIP719265 KSJ719265:KSL719265 LCF719265:LCH719265 LMB719265:LMD719265 LVX719265:LVZ719265 MFT719265:MFV719265 MPP719265:MPR719265 MZL719265:MZN719265 NJH719265:NJJ719265 NTD719265:NTF719265 OCZ719265:ODB719265 OMV719265:OMX719265 OWR719265:OWT719265 PGN719265:PGP719265 PQJ719265:PQL719265 QAF719265:QAH719265 QKB719265:QKD719265 QTX719265:QTZ719265 RDT719265:RDV719265 RNP719265:RNR719265 RXL719265:RXN719265 SHH719265:SHJ719265 SRD719265:SRF719265 TAZ719265:TBB719265 TKV719265:TKX719265 TUR719265:TUT719265 UEN719265:UEP719265 UOJ719265:UOL719265 UYF719265:UYH719265 VIB719265:VID719265 VRX719265:VRZ719265 WBT719265:WBV719265 WLP719265:WLR719265 WVL719265:WVN719265 D719285:F719285 IZ719285:JB719285 SV719285:SX719285 ACR719285:ACT719285 AMN719285:AMP719285 AWJ719285:AWL719285 BGF719285:BGH719285 BQB719285:BQD719285 BZX719285:BZZ719285 CJT719285:CJV719285 CTP719285:CTR719285 DDL719285:DDN719285 DNH719285:DNJ719285 DXD719285:DXF719285 EGZ719285:EHB719285 EQV719285:EQX719285 FAR719285:FAT719285 FKN719285:FKP719285 FUJ719285:FUL719285 GEF719285:GEH719285 GOB719285:GOD719285 GXX719285:GXZ719285 HHT719285:HHV719285 HRP719285:HRR719285 IBL719285:IBN719285 ILH719285:ILJ719285 IVD719285:IVF719285 JEZ719285:JFB719285 JOV719285:JOX719285 JYR719285:JYT719285 KIN719285:KIP719285 KSJ719285:KSL719285 LCF719285:LCH719285 LMB719285:LMD719285 LVX719285:LVZ719285 MFT719285:MFV719285 MPP719285:MPR719285 MZL719285:MZN719285 NJH719285:NJJ719285 NTD719285:NTF719285 OCZ719285:ODB719285 OMV719285:OMX719285 OWR719285:OWT719285 PGN719285:PGP719285 PQJ719285:PQL719285 QAF719285:QAH719285 QKB719285:QKD719285 QTX719285:QTZ719285 RDT719285:RDV719285 RNP719285:RNR719285 RXL719285:RXN719285 SHH719285:SHJ719285 SRD719285:SRF719285 TAZ719285:TBB719285 TKV719285:TKX719285 TUR719285:TUT719285 UEN719285:UEP719285 UOJ719285:UOL719285 UYF719285:UYH719285 VIB719285:VID719285 VRX719285:VRZ719285 WBT719285:WBV719285 WLP719285:WLR719285 WVL719285:WVN719285 D719305:F719305 IZ784801:JB784801 SV784801:SX784801 ACR784801:ACT784801 AMN784801:AMP784801 AWJ784801:AWL784801 BGF784801:BGH784801 BQB784801:BQD784801 BZX784801:BZZ784801 CJT784801:CJV784801 CTP784801:CTR784801 DDL784801:DDN784801 DNH784801:DNJ784801 DXD784801:DXF784801 EGZ784801:EHB784801 EQV784801:EQX784801 FAR784801:FAT784801 FKN784801:FKP784801 FUJ784801:FUL784801 GEF784801:GEH784801 GOB784801:GOD784801 GXX784801:GXZ784801 HHT784801:HHV784801 HRP784801:HRR784801 IBL784801:IBN784801 ILH784801:ILJ784801 IVD784801:IVF784801 JEZ784801:JFB784801 JOV784801:JOX784801 JYR784801:JYT784801 KIN784801:KIP784801 KSJ784801:KSL784801 LCF784801:LCH784801 LMB784801:LMD784801 LVX784801:LVZ784801 MFT784801:MFV784801 MPP784801:MPR784801 MZL784801:MZN784801 NJH784801:NJJ784801 NTD784801:NTF784801 OCZ784801:ODB784801 OMV784801:OMX784801 OWR784801:OWT784801 PGN784801:PGP784801 PQJ784801:PQL784801 QAF784801:QAH784801 QKB784801:QKD784801 QTX784801:QTZ784801 RDT784801:RDV784801 RNP784801:RNR784801 RXL784801:RXN784801 SHH784801:SHJ784801 SRD784801:SRF784801 TAZ784801:TBB784801 TKV784801:TKX784801 TUR784801:TUT784801 UEN784801:UEP784801 UOJ784801:UOL784801 UYF784801:UYH784801 VIB784801:VID784801 VRX784801:VRZ784801 WBT784801:WBV784801 WLP784801:WLR784801 WVL784801:WVN784801 D784821:F784821 IZ784821:JB784821 SV784821:SX784821 ACR784821:ACT784821 AMN784821:AMP784821 AWJ784821:AWL784821 BGF784821:BGH784821 BQB784821:BQD784821 BZX784821:BZZ784821 CJT784821:CJV784821 CTP784821:CTR784821 DDL784821:DDN784821 DNH784821:DNJ784821 DXD784821:DXF784821 EGZ784821:EHB784821 EQV784821:EQX784821 FAR784821:FAT784821 FKN784821:FKP784821 FUJ784821:FUL784821 GEF784821:GEH784821 GOB784821:GOD784821 GXX784821:GXZ784821 HHT784821:HHV784821 HRP784821:HRR784821 IBL784821:IBN784821 ILH784821:ILJ784821 IVD784821:IVF784821 JEZ784821:JFB784821 JOV784821:JOX784821 JYR784821:JYT784821 KIN784821:KIP784821 KSJ784821:KSL784821 LCF784821:LCH784821 LMB784821:LMD784821 LVX784821:LVZ784821 MFT784821:MFV784821 MPP784821:MPR784821 MZL784821:MZN784821 NJH784821:NJJ784821 NTD784821:NTF784821 OCZ784821:ODB784821 OMV784821:OMX784821 OWR784821:OWT784821 PGN784821:PGP784821 PQJ784821:PQL784821 QAF784821:QAH784821 QKB784821:QKD784821 QTX784821:QTZ784821 RDT784821:RDV784821 RNP784821:RNR784821 RXL784821:RXN784821 SHH784821:SHJ784821 SRD784821:SRF784821 TAZ784821:TBB784821 TKV784821:TKX784821 TUR784821:TUT784821 UEN784821:UEP784821 UOJ784821:UOL784821 UYF784821:UYH784821 VIB784821:VID784821 VRX784821:VRZ784821 WBT784821:WBV784821 WLP784821:WLR784821 WVL784821:WVN784821 D784841:F784841 IZ850337:JB850337 SV850337:SX850337 ACR850337:ACT850337 AMN850337:AMP850337 AWJ850337:AWL850337 BGF850337:BGH850337 BQB850337:BQD850337 BZX850337:BZZ850337 CJT850337:CJV850337 CTP850337:CTR850337 DDL850337:DDN850337 DNH850337:DNJ850337 DXD850337:DXF850337 EGZ850337:EHB850337 EQV850337:EQX850337 FAR850337:FAT850337 FKN850337:FKP850337 FUJ850337:FUL850337 GEF850337:GEH850337 GOB850337:GOD850337 GXX850337:GXZ850337 HHT850337:HHV850337 HRP850337:HRR850337 IBL850337:IBN850337 ILH850337:ILJ850337 IVD850337:IVF850337 JEZ850337:JFB850337 JOV850337:JOX850337 JYR850337:JYT850337 KIN850337:KIP850337 KSJ850337:KSL850337 LCF850337:LCH850337 LMB850337:LMD850337 LVX850337:LVZ850337 MFT850337:MFV850337 MPP850337:MPR850337 MZL850337:MZN850337 NJH850337:NJJ850337 NTD850337:NTF850337 OCZ850337:ODB850337 OMV850337:OMX850337 OWR850337:OWT850337 PGN850337:PGP850337 PQJ850337:PQL850337 QAF850337:QAH850337 QKB850337:QKD850337 QTX850337:QTZ850337 RDT850337:RDV850337 RNP850337:RNR850337 RXL850337:RXN850337 SHH850337:SHJ850337 SRD850337:SRF850337 TAZ850337:TBB850337 TKV850337:TKX850337 TUR850337:TUT850337 UEN850337:UEP850337 UOJ850337:UOL850337 UYF850337:UYH850337 VIB850337:VID850337 VRX850337:VRZ850337 WBT850337:WBV850337 WLP850337:WLR850337 WVL850337:WVN850337 D850357:F850357 IZ850357:JB850357 SV850357:SX850357 ACR850357:ACT850357 AMN850357:AMP850357 AWJ850357:AWL850357 BGF850357:BGH850357 BQB850357:BQD850357 BZX850357:BZZ850357 CJT850357:CJV850357 CTP850357:CTR850357 DDL850357:DDN850357 DNH850357:DNJ850357 DXD850357:DXF850357 EGZ850357:EHB850357 EQV850357:EQX850357 FAR850357:FAT850357 FKN850357:FKP850357 FUJ850357:FUL850357 GEF850357:GEH850357 GOB850357:GOD850357 GXX850357:GXZ850357 HHT850357:HHV850357 HRP850357:HRR850357 IBL850357:IBN850357 ILH850357:ILJ850357 IVD850357:IVF850357 JEZ850357:JFB850357 JOV850357:JOX850357 JYR850357:JYT850357 KIN850357:KIP850357 KSJ850357:KSL850357 LCF850357:LCH850357 LMB850357:LMD850357 LVX850357:LVZ850357 MFT850357:MFV850357 MPP850357:MPR850357 MZL850357:MZN850357 NJH850357:NJJ850357 NTD850357:NTF850357 OCZ850357:ODB850357 OMV850357:OMX850357 OWR850357:OWT850357 PGN850357:PGP850357 PQJ850357:PQL850357 QAF850357:QAH850357 QKB850357:QKD850357 QTX850357:QTZ850357 RDT850357:RDV850357 RNP850357:RNR850357 RXL850357:RXN850357 SHH850357:SHJ850357 SRD850357:SRF850357 TAZ850357:TBB850357 TKV850357:TKX850357 TUR850357:TUT850357 UEN850357:UEP850357 UOJ850357:UOL850357 UYF850357:UYH850357 VIB850357:VID850357 VRX850357:VRZ850357 WBT850357:WBV850357 WLP850357:WLR850357 WVL850357:WVN850357 D850377:F850377 IZ915873:JB915873 SV915873:SX915873 ACR915873:ACT915873 AMN915873:AMP915873 AWJ915873:AWL915873 BGF915873:BGH915873 BQB915873:BQD915873 BZX915873:BZZ915873 CJT915873:CJV915873 CTP915873:CTR915873 DDL915873:DDN915873 DNH915873:DNJ915873 DXD915873:DXF915873 EGZ915873:EHB915873 EQV915873:EQX915873 FAR915873:FAT915873 FKN915873:FKP915873 FUJ915873:FUL915873 GEF915873:GEH915873 GOB915873:GOD915873 GXX915873:GXZ915873 HHT915873:HHV915873 HRP915873:HRR915873 IBL915873:IBN915873 ILH915873:ILJ915873 IVD915873:IVF915873 JEZ915873:JFB915873 JOV915873:JOX915873 JYR915873:JYT915873 KIN915873:KIP915873 KSJ915873:KSL915873 LCF915873:LCH915873 LMB915873:LMD915873 LVX915873:LVZ915873 MFT915873:MFV915873 MPP915873:MPR915873 MZL915873:MZN915873 NJH915873:NJJ915873 NTD915873:NTF915873 OCZ915873:ODB915873 OMV915873:OMX915873 OWR915873:OWT915873 PGN915873:PGP915873 PQJ915873:PQL915873 QAF915873:QAH915873 QKB915873:QKD915873 QTX915873:QTZ915873 RDT915873:RDV915873 RNP915873:RNR915873 RXL915873:RXN915873 SHH915873:SHJ915873 SRD915873:SRF915873 TAZ915873:TBB915873 TKV915873:TKX915873 TUR915873:TUT915873 UEN915873:UEP915873 UOJ915873:UOL915873 UYF915873:UYH915873 VIB915873:VID915873 VRX915873:VRZ915873 WBT915873:WBV915873 WLP915873:WLR915873 WVL915873:WVN915873 D915893:F915893 IZ915893:JB915893 SV915893:SX915893 ACR915893:ACT915893 AMN915893:AMP915893 AWJ915893:AWL915893 BGF915893:BGH915893 BQB915893:BQD915893 BZX915893:BZZ915893 CJT915893:CJV915893 CTP915893:CTR915893 DDL915893:DDN915893 DNH915893:DNJ915893 DXD915893:DXF915893 EGZ915893:EHB915893 EQV915893:EQX915893 FAR915893:FAT915893 FKN915893:FKP915893 FUJ915893:FUL915893 GEF915893:GEH915893 GOB915893:GOD915893 GXX915893:GXZ915893 HHT915893:HHV915893 HRP915893:HRR915893 IBL915893:IBN915893 ILH915893:ILJ915893 IVD915893:IVF915893 JEZ915893:JFB915893 JOV915893:JOX915893 JYR915893:JYT915893 KIN915893:KIP915893 KSJ915893:KSL915893 LCF915893:LCH915893 LMB915893:LMD915893 LVX915893:LVZ915893 MFT915893:MFV915893 MPP915893:MPR915893 MZL915893:MZN915893 NJH915893:NJJ915893 NTD915893:NTF915893 OCZ915893:ODB915893 OMV915893:OMX915893 OWR915893:OWT915893 PGN915893:PGP915893 PQJ915893:PQL915893 QAF915893:QAH915893 QKB915893:QKD915893 QTX915893:QTZ915893 RDT915893:RDV915893 RNP915893:RNR915893 RXL915893:RXN915893 SHH915893:SHJ915893 SRD915893:SRF915893 TAZ915893:TBB915893 TKV915893:TKX915893 TUR915893:TUT915893 UEN915893:UEP915893 UOJ915893:UOL915893 UYF915893:UYH915893 VIB915893:VID915893 VRX915893:VRZ915893 WBT915893:WBV915893 WLP915893:WLR915893 WVL915893:WVN915893 D915913:F915913 IZ981409:JB981409 SV981409:SX981409 ACR981409:ACT981409 AMN981409:AMP981409 AWJ981409:AWL981409 BGF981409:BGH981409 BQB981409:BQD981409 BZX981409:BZZ981409 CJT981409:CJV981409 CTP981409:CTR981409 DDL981409:DDN981409 DNH981409:DNJ981409 DXD981409:DXF981409 EGZ981409:EHB981409 EQV981409:EQX981409 FAR981409:FAT981409 FKN981409:FKP981409 FUJ981409:FUL981409 GEF981409:GEH981409 GOB981409:GOD981409 GXX981409:GXZ981409 HHT981409:HHV981409 HRP981409:HRR981409 IBL981409:IBN981409 ILH981409:ILJ981409 IVD981409:IVF981409 JEZ981409:JFB981409 JOV981409:JOX981409 JYR981409:JYT981409 KIN981409:KIP981409 KSJ981409:KSL981409 LCF981409:LCH981409 LMB981409:LMD981409 LVX981409:LVZ981409 MFT981409:MFV981409 MPP981409:MPR981409 MZL981409:MZN981409 NJH981409:NJJ981409 NTD981409:NTF981409 OCZ981409:ODB981409 OMV981409:OMX981409 OWR981409:OWT981409 PGN981409:PGP981409 PQJ981409:PQL981409 QAF981409:QAH981409 QKB981409:QKD981409 QTX981409:QTZ981409 RDT981409:RDV981409 RNP981409:RNR981409 RXL981409:RXN981409 SHH981409:SHJ981409 SRD981409:SRF981409 TAZ981409:TBB981409 TKV981409:TKX981409 TUR981409:TUT981409 UEN981409:UEP981409 UOJ981409:UOL981409 UYF981409:UYH981409 VIB981409:VID981409 VRX981409:VRZ981409 WBT981409:WBV981409 WLP981409:WLR981409 WVL981409:WVN981409 D981429:F981429 IZ981429:JB981429 SV981429:SX981429 ACR981429:ACT981429 AMN981429:AMP981429 AWJ981429:AWL981429 BGF981429:BGH981429 BQB981429:BQD981429 BZX981429:BZZ981429 CJT981429:CJV981429 CTP981429:CTR981429 DDL981429:DDN981429 DNH981429:DNJ981429 DXD981429:DXF981429 EGZ981429:EHB981429 EQV981429:EQX981429 FAR981429:FAT981429 FKN981429:FKP981429 FUJ981429:FUL981429 GEF981429:GEH981429 GOB981429:GOD981429 GXX981429:GXZ981429 HHT981429:HHV981429 HRP981429:HRR981429 IBL981429:IBN981429 ILH981429:ILJ981429 IVD981429:IVF981429 JEZ981429:JFB981429 JOV981429:JOX981429 JYR981429:JYT981429 KIN981429:KIP981429 KSJ981429:KSL981429 LCF981429:LCH981429 LMB981429:LMD981429 LVX981429:LVZ981429 MFT981429:MFV981429 MPP981429:MPR981429 MZL981429:MZN981429 NJH981429:NJJ981429 NTD981429:NTF981429 OCZ981429:ODB981429 OMV981429:OMX981429 OWR981429:OWT981429 PGN981429:PGP981429 PQJ981429:PQL981429 QAF981429:QAH981429 QKB981429:QKD981429 QTX981429:QTZ981429 RDT981429:RDV981429 RNP981429:RNR981429 RXL981429:RXN981429 SHH981429:SHJ981429 SRD981429:SRF981429 TAZ981429:TBB981429 TKV981429:TKX981429 TUR981429:TUT981429 UEN981429:UEP981429 UOJ981429:UOL981429 UYF981429:UYH981429 VIB981429:VID981429 VRX981429:VRZ981429 WBT981429:WBV981429 WLP981429:WLR981429 WVL981429:WVN981429 D981449:F981449"/>
    <dataValidation allowBlank="1" showInputMessage="1" showErrorMessage="1" prompt="教学大纲里的课程名称全称" sqref="B64434:B64480 B129970:B130016 B195506:B195552 B261042:B261088 B326578:B326624 B392114:B392160 B457650:B457696 B523186:B523232 B588722:B588768 B654258:B654304 B719794:B719840 B785330:B785376 B850866:B850912 B916402:B916448 B981938:B981984 IX64414:IX64460 IX129950:IX129996 IX195486:IX195532 IX261022:IX261068 IX326558:IX326604 IX392094:IX392140 IX457630:IX457676 IX523166:IX523212 IX588702:IX588748 IX654238:IX654284 IX719774:IX719820 IX785310:IX785356 IX850846:IX850892 IX916382:IX916428 IX981918:IX981964 ST64414:ST64460 ST129950:ST129996 ST195486:ST195532 ST261022:ST261068 ST326558:ST326604 ST392094:ST392140 ST457630:ST457676 ST523166:ST523212 ST588702:ST588748 ST654238:ST654284 ST719774:ST719820 ST785310:ST785356 ST850846:ST850892 ST916382:ST916428 ST981918:ST981964 ACP64414:ACP64460 ACP129950:ACP129996 ACP195486:ACP195532 ACP261022:ACP261068 ACP326558:ACP326604 ACP392094:ACP392140 ACP457630:ACP457676 ACP523166:ACP523212 ACP588702:ACP588748 ACP654238:ACP654284 ACP719774:ACP719820 ACP785310:ACP785356 ACP850846:ACP850892 ACP916382:ACP916428 ACP981918:ACP981964 AML64414:AML64460 AML129950:AML129996 AML195486:AML195532 AML261022:AML261068 AML326558:AML326604 AML392094:AML392140 AML457630:AML457676 AML523166:AML523212 AML588702:AML588748 AML654238:AML654284 AML719774:AML719820 AML785310:AML785356 AML850846:AML850892 AML916382:AML916428 AML981918:AML981964 AWH64414:AWH64460 AWH129950:AWH129996 AWH195486:AWH195532 AWH261022:AWH261068 AWH326558:AWH326604 AWH392094:AWH392140 AWH457630:AWH457676 AWH523166:AWH523212 AWH588702:AWH588748 AWH654238:AWH654284 AWH719774:AWH719820 AWH785310:AWH785356 AWH850846:AWH850892 AWH916382:AWH916428 AWH981918:AWH981964 BGD64414:BGD64460 BGD129950:BGD129996 BGD195486:BGD195532 BGD261022:BGD261068 BGD326558:BGD326604 BGD392094:BGD392140 BGD457630:BGD457676 BGD523166:BGD523212 BGD588702:BGD588748 BGD654238:BGD654284 BGD719774:BGD719820 BGD785310:BGD785356 BGD850846:BGD850892 BGD916382:BGD916428 BGD981918:BGD981964 BPZ64414:BPZ64460 BPZ129950:BPZ129996 BPZ195486:BPZ195532 BPZ261022:BPZ261068 BPZ326558:BPZ326604 BPZ392094:BPZ392140 BPZ457630:BPZ457676 BPZ523166:BPZ523212 BPZ588702:BPZ588748 BPZ654238:BPZ654284 BPZ719774:BPZ719820 BPZ785310:BPZ785356 BPZ850846:BPZ850892 BPZ916382:BPZ916428 BPZ981918:BPZ981964 BZV64414:BZV64460 BZV129950:BZV129996 BZV195486:BZV195532 BZV261022:BZV261068 BZV326558:BZV326604 BZV392094:BZV392140 BZV457630:BZV457676 BZV523166:BZV523212 BZV588702:BZV588748 BZV654238:BZV654284 BZV719774:BZV719820 BZV785310:BZV785356 BZV850846:BZV850892 BZV916382:BZV916428 BZV981918:BZV981964 CJR64414:CJR64460 CJR129950:CJR129996 CJR195486:CJR195532 CJR261022:CJR261068 CJR326558:CJR326604 CJR392094:CJR392140 CJR457630:CJR457676 CJR523166:CJR523212 CJR588702:CJR588748 CJR654238:CJR654284 CJR719774:CJR719820 CJR785310:CJR785356 CJR850846:CJR850892 CJR916382:CJR916428 CJR981918:CJR981964 CTN64414:CTN64460 CTN129950:CTN129996 CTN195486:CTN195532 CTN261022:CTN261068 CTN326558:CTN326604 CTN392094:CTN392140 CTN457630:CTN457676 CTN523166:CTN523212 CTN588702:CTN588748 CTN654238:CTN654284 CTN719774:CTN719820 CTN785310:CTN785356 CTN850846:CTN850892 CTN916382:CTN916428 CTN981918:CTN981964 DDJ64414:DDJ64460 DDJ129950:DDJ129996 DDJ195486:DDJ195532 DDJ261022:DDJ261068 DDJ326558:DDJ326604 DDJ392094:DDJ392140 DDJ457630:DDJ457676 DDJ523166:DDJ523212 DDJ588702:DDJ588748 DDJ654238:DDJ654284 DDJ719774:DDJ719820 DDJ785310:DDJ785356 DDJ850846:DDJ850892 DDJ916382:DDJ916428 DDJ981918:DDJ981964 DNF64414:DNF64460 DNF129950:DNF129996 DNF195486:DNF195532 DNF261022:DNF261068 DNF326558:DNF326604 DNF392094:DNF392140 DNF457630:DNF457676 DNF523166:DNF523212 DNF588702:DNF588748 DNF654238:DNF654284 DNF719774:DNF719820 DNF785310:DNF785356 DNF850846:DNF850892 DNF916382:DNF916428 DNF981918:DNF981964 DXB64414:DXB64460 DXB129950:DXB129996 DXB195486:DXB195532 DXB261022:DXB261068 DXB326558:DXB326604 DXB392094:DXB392140 DXB457630:DXB457676 DXB523166:DXB523212 DXB588702:DXB588748 DXB654238:DXB654284 DXB719774:DXB719820 DXB785310:DXB785356 DXB850846:DXB850892 DXB916382:DXB916428 DXB981918:DXB981964 EGX64414:EGX64460 EGX129950:EGX129996 EGX195486:EGX195532 EGX261022:EGX261068 EGX326558:EGX326604 EGX392094:EGX392140 EGX457630:EGX457676 EGX523166:EGX523212 EGX588702:EGX588748 EGX654238:EGX654284 EGX719774:EGX719820 EGX785310:EGX785356 EGX850846:EGX850892 EGX916382:EGX916428 EGX981918:EGX981964 EQT64414:EQT64460 EQT129950:EQT129996 EQT195486:EQT195532 EQT261022:EQT261068 EQT326558:EQT326604 EQT392094:EQT392140 EQT457630:EQT457676 EQT523166:EQT523212 EQT588702:EQT588748 EQT654238:EQT654284 EQT719774:EQT719820 EQT785310:EQT785356 EQT850846:EQT850892 EQT916382:EQT916428 EQT981918:EQT981964 FAP64414:FAP64460 FAP129950:FAP129996 FAP195486:FAP195532 FAP261022:FAP261068 FAP326558:FAP326604 FAP392094:FAP392140 FAP457630:FAP457676 FAP523166:FAP523212 FAP588702:FAP588748 FAP654238:FAP654284 FAP719774:FAP719820 FAP785310:FAP785356 FAP850846:FAP850892 FAP916382:FAP916428 FAP981918:FAP981964 FKL64414:FKL64460 FKL129950:FKL129996 FKL195486:FKL195532 FKL261022:FKL261068 FKL326558:FKL326604 FKL392094:FKL392140 FKL457630:FKL457676 FKL523166:FKL523212 FKL588702:FKL588748 FKL654238:FKL654284 FKL719774:FKL719820 FKL785310:FKL785356 FKL850846:FKL850892 FKL916382:FKL916428 FKL981918:FKL981964 FUH64414:FUH64460 FUH129950:FUH129996 FUH195486:FUH195532 FUH261022:FUH261068 FUH326558:FUH326604 FUH392094:FUH392140 FUH457630:FUH457676 FUH523166:FUH523212 FUH588702:FUH588748 FUH654238:FUH654284 FUH719774:FUH719820 FUH785310:FUH785356 FUH850846:FUH850892 FUH916382:FUH916428 FUH981918:FUH981964 GED64414:GED64460 GED129950:GED129996 GED195486:GED195532 GED261022:GED261068 GED326558:GED326604 GED392094:GED392140 GED457630:GED457676 GED523166:GED523212 GED588702:GED588748 GED654238:GED654284 GED719774:GED719820 GED785310:GED785356 GED850846:GED850892 GED916382:GED916428 GED981918:GED981964 GNZ64414:GNZ64460 GNZ129950:GNZ129996 GNZ195486:GNZ195532 GNZ261022:GNZ261068 GNZ326558:GNZ326604 GNZ392094:GNZ392140 GNZ457630:GNZ457676 GNZ523166:GNZ523212 GNZ588702:GNZ588748 GNZ654238:GNZ654284 GNZ719774:GNZ719820 GNZ785310:GNZ785356 GNZ850846:GNZ850892 GNZ916382:GNZ916428 GNZ981918:GNZ981964 GXV64414:GXV64460 GXV129950:GXV129996 GXV195486:GXV195532 GXV261022:GXV261068 GXV326558:GXV326604 GXV392094:GXV392140 GXV457630:GXV457676 GXV523166:GXV523212 GXV588702:GXV588748 GXV654238:GXV654284 GXV719774:GXV719820 GXV785310:GXV785356 GXV850846:GXV850892 GXV916382:GXV916428 GXV981918:GXV981964 HHR64414:HHR64460 HHR129950:HHR129996 HHR195486:HHR195532 HHR261022:HHR261068 HHR326558:HHR326604 HHR392094:HHR392140 HHR457630:HHR457676 HHR523166:HHR523212 HHR588702:HHR588748 HHR654238:HHR654284 HHR719774:HHR719820 HHR785310:HHR785356 HHR850846:HHR850892 HHR916382:HHR916428 HHR981918:HHR981964 HRN64414:HRN64460 HRN129950:HRN129996 HRN195486:HRN195532 HRN261022:HRN261068 HRN326558:HRN326604 HRN392094:HRN392140 HRN457630:HRN457676 HRN523166:HRN523212 HRN588702:HRN588748 HRN654238:HRN654284 HRN719774:HRN719820 HRN785310:HRN785356 HRN850846:HRN850892 HRN916382:HRN916428 HRN981918:HRN981964 IBJ64414:IBJ64460 IBJ129950:IBJ129996 IBJ195486:IBJ195532 IBJ261022:IBJ261068 IBJ326558:IBJ326604 IBJ392094:IBJ392140 IBJ457630:IBJ457676 IBJ523166:IBJ523212 IBJ588702:IBJ588748 IBJ654238:IBJ654284 IBJ719774:IBJ719820 IBJ785310:IBJ785356 IBJ850846:IBJ850892 IBJ916382:IBJ916428 IBJ981918:IBJ981964 ILF64414:ILF64460 ILF129950:ILF129996 ILF195486:ILF195532 ILF261022:ILF261068 ILF326558:ILF326604 ILF392094:ILF392140 ILF457630:ILF457676 ILF523166:ILF523212 ILF588702:ILF588748 ILF654238:ILF654284 ILF719774:ILF719820 ILF785310:ILF785356 ILF850846:ILF850892 ILF916382:ILF916428 ILF981918:ILF981964 IVB64414:IVB64460 IVB129950:IVB129996 IVB195486:IVB195532 IVB261022:IVB261068 IVB326558:IVB326604 IVB392094:IVB392140 IVB457630:IVB457676 IVB523166:IVB523212 IVB588702:IVB588748 IVB654238:IVB654284 IVB719774:IVB719820 IVB785310:IVB785356 IVB850846:IVB850892 IVB916382:IVB916428 IVB981918:IVB981964 JEX64414:JEX64460 JEX129950:JEX129996 JEX195486:JEX195532 JEX261022:JEX261068 JEX326558:JEX326604 JEX392094:JEX392140 JEX457630:JEX457676 JEX523166:JEX523212 JEX588702:JEX588748 JEX654238:JEX654284 JEX719774:JEX719820 JEX785310:JEX785356 JEX850846:JEX850892 JEX916382:JEX916428 JEX981918:JEX981964 JOT64414:JOT64460 JOT129950:JOT129996 JOT195486:JOT195532 JOT261022:JOT261068 JOT326558:JOT326604 JOT392094:JOT392140 JOT457630:JOT457676 JOT523166:JOT523212 JOT588702:JOT588748 JOT654238:JOT654284 JOT719774:JOT719820 JOT785310:JOT785356 JOT850846:JOT850892 JOT916382:JOT916428 JOT981918:JOT981964 JYP64414:JYP64460 JYP129950:JYP129996 JYP195486:JYP195532 JYP261022:JYP261068 JYP326558:JYP326604 JYP392094:JYP392140 JYP457630:JYP457676 JYP523166:JYP523212 JYP588702:JYP588748 JYP654238:JYP654284 JYP719774:JYP719820 JYP785310:JYP785356 JYP850846:JYP850892 JYP916382:JYP916428 JYP981918:JYP981964 KIL64414:KIL64460 KIL129950:KIL129996 KIL195486:KIL195532 KIL261022:KIL261068 KIL326558:KIL326604 KIL392094:KIL392140 KIL457630:KIL457676 KIL523166:KIL523212 KIL588702:KIL588748 KIL654238:KIL654284 KIL719774:KIL719820 KIL785310:KIL785356 KIL850846:KIL850892 KIL916382:KIL916428 KIL981918:KIL981964 KSH64414:KSH64460 KSH129950:KSH129996 KSH195486:KSH195532 KSH261022:KSH261068 KSH326558:KSH326604 KSH392094:KSH392140 KSH457630:KSH457676 KSH523166:KSH523212 KSH588702:KSH588748 KSH654238:KSH654284 KSH719774:KSH719820 KSH785310:KSH785356 KSH850846:KSH850892 KSH916382:KSH916428 KSH981918:KSH981964 LCD64414:LCD64460 LCD129950:LCD129996 LCD195486:LCD195532 LCD261022:LCD261068 LCD326558:LCD326604 LCD392094:LCD392140 LCD457630:LCD457676 LCD523166:LCD523212 LCD588702:LCD588748 LCD654238:LCD654284 LCD719774:LCD719820 LCD785310:LCD785356 LCD850846:LCD850892 LCD916382:LCD916428 LCD981918:LCD981964 LLZ64414:LLZ64460 LLZ129950:LLZ129996 LLZ195486:LLZ195532 LLZ261022:LLZ261068 LLZ326558:LLZ326604 LLZ392094:LLZ392140 LLZ457630:LLZ457676 LLZ523166:LLZ523212 LLZ588702:LLZ588748 LLZ654238:LLZ654284 LLZ719774:LLZ719820 LLZ785310:LLZ785356 LLZ850846:LLZ850892 LLZ916382:LLZ916428 LLZ981918:LLZ981964 LVV64414:LVV64460 LVV129950:LVV129996 LVV195486:LVV195532 LVV261022:LVV261068 LVV326558:LVV326604 LVV392094:LVV392140 LVV457630:LVV457676 LVV523166:LVV523212 LVV588702:LVV588748 LVV654238:LVV654284 LVV719774:LVV719820 LVV785310:LVV785356 LVV850846:LVV850892 LVV916382:LVV916428 LVV981918:LVV981964 MFR64414:MFR64460 MFR129950:MFR129996 MFR195486:MFR195532 MFR261022:MFR261068 MFR326558:MFR326604 MFR392094:MFR392140 MFR457630:MFR457676 MFR523166:MFR523212 MFR588702:MFR588748 MFR654238:MFR654284 MFR719774:MFR719820 MFR785310:MFR785356 MFR850846:MFR850892 MFR916382:MFR916428 MFR981918:MFR981964 MPN64414:MPN64460 MPN129950:MPN129996 MPN195486:MPN195532 MPN261022:MPN261068 MPN326558:MPN326604 MPN392094:MPN392140 MPN457630:MPN457676 MPN523166:MPN523212 MPN588702:MPN588748 MPN654238:MPN654284 MPN719774:MPN719820 MPN785310:MPN785356 MPN850846:MPN850892 MPN916382:MPN916428 MPN981918:MPN981964 MZJ64414:MZJ64460 MZJ129950:MZJ129996 MZJ195486:MZJ195532 MZJ261022:MZJ261068 MZJ326558:MZJ326604 MZJ392094:MZJ392140 MZJ457630:MZJ457676 MZJ523166:MZJ523212 MZJ588702:MZJ588748 MZJ654238:MZJ654284 MZJ719774:MZJ719820 MZJ785310:MZJ785356 MZJ850846:MZJ850892 MZJ916382:MZJ916428 MZJ981918:MZJ981964 NJF64414:NJF64460 NJF129950:NJF129996 NJF195486:NJF195532 NJF261022:NJF261068 NJF326558:NJF326604 NJF392094:NJF392140 NJF457630:NJF457676 NJF523166:NJF523212 NJF588702:NJF588748 NJF654238:NJF654284 NJF719774:NJF719820 NJF785310:NJF785356 NJF850846:NJF850892 NJF916382:NJF916428 NJF981918:NJF981964 NTB64414:NTB64460 NTB129950:NTB129996 NTB195486:NTB195532 NTB261022:NTB261068 NTB326558:NTB326604 NTB392094:NTB392140 NTB457630:NTB457676 NTB523166:NTB523212 NTB588702:NTB588748 NTB654238:NTB654284 NTB719774:NTB719820 NTB785310:NTB785356 NTB850846:NTB850892 NTB916382:NTB916428 NTB981918:NTB981964 OCX64414:OCX64460 OCX129950:OCX129996 OCX195486:OCX195532 OCX261022:OCX261068 OCX326558:OCX326604 OCX392094:OCX392140 OCX457630:OCX457676 OCX523166:OCX523212 OCX588702:OCX588748 OCX654238:OCX654284 OCX719774:OCX719820 OCX785310:OCX785356 OCX850846:OCX850892 OCX916382:OCX916428 OCX981918:OCX981964 OMT64414:OMT64460 OMT129950:OMT129996 OMT195486:OMT195532 OMT261022:OMT261068 OMT326558:OMT326604 OMT392094:OMT392140 OMT457630:OMT457676 OMT523166:OMT523212 OMT588702:OMT588748 OMT654238:OMT654284 OMT719774:OMT719820 OMT785310:OMT785356 OMT850846:OMT850892 OMT916382:OMT916428 OMT981918:OMT981964 OWP64414:OWP64460 OWP129950:OWP129996 OWP195486:OWP195532 OWP261022:OWP261068 OWP326558:OWP326604 OWP392094:OWP392140 OWP457630:OWP457676 OWP523166:OWP523212 OWP588702:OWP588748 OWP654238:OWP654284 OWP719774:OWP719820 OWP785310:OWP785356 OWP850846:OWP850892 OWP916382:OWP916428 OWP981918:OWP981964 PGL64414:PGL64460 PGL129950:PGL129996 PGL195486:PGL195532 PGL261022:PGL261068 PGL326558:PGL326604 PGL392094:PGL392140 PGL457630:PGL457676 PGL523166:PGL523212 PGL588702:PGL588748 PGL654238:PGL654284 PGL719774:PGL719820 PGL785310:PGL785356 PGL850846:PGL850892 PGL916382:PGL916428 PGL981918:PGL981964 PQH64414:PQH64460 PQH129950:PQH129996 PQH195486:PQH195532 PQH261022:PQH261068 PQH326558:PQH326604 PQH392094:PQH392140 PQH457630:PQH457676 PQH523166:PQH523212 PQH588702:PQH588748 PQH654238:PQH654284 PQH719774:PQH719820 PQH785310:PQH785356 PQH850846:PQH850892 PQH916382:PQH916428 PQH981918:PQH981964 QAD64414:QAD64460 QAD129950:QAD129996 QAD195486:QAD195532 QAD261022:QAD261068 QAD326558:QAD326604 QAD392094:QAD392140 QAD457630:QAD457676 QAD523166:QAD523212 QAD588702:QAD588748 QAD654238:QAD654284 QAD719774:QAD719820 QAD785310:QAD785356 QAD850846:QAD850892 QAD916382:QAD916428 QAD981918:QAD981964 QJZ64414:QJZ64460 QJZ129950:QJZ129996 QJZ195486:QJZ195532 QJZ261022:QJZ261068 QJZ326558:QJZ326604 QJZ392094:QJZ392140 QJZ457630:QJZ457676 QJZ523166:QJZ523212 QJZ588702:QJZ588748 QJZ654238:QJZ654284 QJZ719774:QJZ719820 QJZ785310:QJZ785356 QJZ850846:QJZ850892 QJZ916382:QJZ916428 QJZ981918:QJZ981964 QTV64414:QTV64460 QTV129950:QTV129996 QTV195486:QTV195532 QTV261022:QTV261068 QTV326558:QTV326604 QTV392094:QTV392140 QTV457630:QTV457676 QTV523166:QTV523212 QTV588702:QTV588748 QTV654238:QTV654284 QTV719774:QTV719820 QTV785310:QTV785356 QTV850846:QTV850892 QTV916382:QTV916428 QTV981918:QTV981964 RDR64414:RDR64460 RDR129950:RDR129996 RDR195486:RDR195532 RDR261022:RDR261068 RDR326558:RDR326604 RDR392094:RDR392140 RDR457630:RDR457676 RDR523166:RDR523212 RDR588702:RDR588748 RDR654238:RDR654284 RDR719774:RDR719820 RDR785310:RDR785356 RDR850846:RDR850892 RDR916382:RDR916428 RDR981918:RDR981964 RNN64414:RNN64460 RNN129950:RNN129996 RNN195486:RNN195532 RNN261022:RNN261068 RNN326558:RNN326604 RNN392094:RNN392140 RNN457630:RNN457676 RNN523166:RNN523212 RNN588702:RNN588748 RNN654238:RNN654284 RNN719774:RNN719820 RNN785310:RNN785356 RNN850846:RNN850892 RNN916382:RNN916428 RNN981918:RNN981964 RXJ64414:RXJ64460 RXJ129950:RXJ129996 RXJ195486:RXJ195532 RXJ261022:RXJ261068 RXJ326558:RXJ326604 RXJ392094:RXJ392140 RXJ457630:RXJ457676 RXJ523166:RXJ523212 RXJ588702:RXJ588748 RXJ654238:RXJ654284 RXJ719774:RXJ719820 RXJ785310:RXJ785356 RXJ850846:RXJ850892 RXJ916382:RXJ916428 RXJ981918:RXJ981964 SHF64414:SHF64460 SHF129950:SHF129996 SHF195486:SHF195532 SHF261022:SHF261068 SHF326558:SHF326604 SHF392094:SHF392140 SHF457630:SHF457676 SHF523166:SHF523212 SHF588702:SHF588748 SHF654238:SHF654284 SHF719774:SHF719820 SHF785310:SHF785356 SHF850846:SHF850892 SHF916382:SHF916428 SHF981918:SHF981964 SRB64414:SRB64460 SRB129950:SRB129996 SRB195486:SRB195532 SRB261022:SRB261068 SRB326558:SRB326604 SRB392094:SRB392140 SRB457630:SRB457676 SRB523166:SRB523212 SRB588702:SRB588748 SRB654238:SRB654284 SRB719774:SRB719820 SRB785310:SRB785356 SRB850846:SRB850892 SRB916382:SRB916428 SRB981918:SRB981964 TAX64414:TAX64460 TAX129950:TAX129996 TAX195486:TAX195532 TAX261022:TAX261068 TAX326558:TAX326604 TAX392094:TAX392140 TAX457630:TAX457676 TAX523166:TAX523212 TAX588702:TAX588748 TAX654238:TAX654284 TAX719774:TAX719820 TAX785310:TAX785356 TAX850846:TAX850892 TAX916382:TAX916428 TAX981918:TAX981964 TKT64414:TKT64460 TKT129950:TKT129996 TKT195486:TKT195532 TKT261022:TKT261068 TKT326558:TKT326604 TKT392094:TKT392140 TKT457630:TKT457676 TKT523166:TKT523212 TKT588702:TKT588748 TKT654238:TKT654284 TKT719774:TKT719820 TKT785310:TKT785356 TKT850846:TKT850892 TKT916382:TKT916428 TKT981918:TKT981964 TUP64414:TUP64460 TUP129950:TUP129996 TUP195486:TUP195532 TUP261022:TUP261068 TUP326558:TUP326604 TUP392094:TUP392140 TUP457630:TUP457676 TUP523166:TUP523212 TUP588702:TUP588748 TUP654238:TUP654284 TUP719774:TUP719820 TUP785310:TUP785356 TUP850846:TUP850892 TUP916382:TUP916428 TUP981918:TUP981964 UEL64414:UEL64460 UEL129950:UEL129996 UEL195486:UEL195532 UEL261022:UEL261068 UEL326558:UEL326604 UEL392094:UEL392140 UEL457630:UEL457676 UEL523166:UEL523212 UEL588702:UEL588748 UEL654238:UEL654284 UEL719774:UEL719820 UEL785310:UEL785356 UEL850846:UEL850892 UEL916382:UEL916428 UEL981918:UEL981964 UOH64414:UOH64460 UOH129950:UOH129996 UOH195486:UOH195532 UOH261022:UOH261068 UOH326558:UOH326604 UOH392094:UOH392140 UOH457630:UOH457676 UOH523166:UOH523212 UOH588702:UOH588748 UOH654238:UOH654284 UOH719774:UOH719820 UOH785310:UOH785356 UOH850846:UOH850892 UOH916382:UOH916428 UOH981918:UOH981964 UYD64414:UYD64460 UYD129950:UYD129996 UYD195486:UYD195532 UYD261022:UYD261068 UYD326558:UYD326604 UYD392094:UYD392140 UYD457630:UYD457676 UYD523166:UYD523212 UYD588702:UYD588748 UYD654238:UYD654284 UYD719774:UYD719820 UYD785310:UYD785356 UYD850846:UYD850892 UYD916382:UYD916428 UYD981918:UYD981964 VHZ64414:VHZ64460 VHZ129950:VHZ129996 VHZ195486:VHZ195532 VHZ261022:VHZ261068 VHZ326558:VHZ326604 VHZ392094:VHZ392140 VHZ457630:VHZ457676 VHZ523166:VHZ523212 VHZ588702:VHZ588748 VHZ654238:VHZ654284 VHZ719774:VHZ719820 VHZ785310:VHZ785356 VHZ850846:VHZ850892 VHZ916382:VHZ916428 VHZ981918:VHZ981964 VRV64414:VRV64460 VRV129950:VRV129996 VRV195486:VRV195532 VRV261022:VRV261068 VRV326558:VRV326604 VRV392094:VRV392140 VRV457630:VRV457676 VRV523166:VRV523212 VRV588702:VRV588748 VRV654238:VRV654284 VRV719774:VRV719820 VRV785310:VRV785356 VRV850846:VRV850892 VRV916382:VRV916428 VRV981918:VRV981964 WBR64414:WBR64460 WBR129950:WBR129996 WBR195486:WBR195532 WBR261022:WBR261068 WBR326558:WBR326604 WBR392094:WBR392140 WBR457630:WBR457676 WBR523166:WBR523212 WBR588702:WBR588748 WBR654238:WBR654284 WBR719774:WBR719820 WBR785310:WBR785356 WBR850846:WBR850892 WBR916382:WBR916428 WBR981918:WBR981964 WLN64414:WLN64460 WLN129950:WLN129996 WLN195486:WLN195532 WLN261022:WLN261068 WLN326558:WLN326604 WLN392094:WLN392140 WLN457630:WLN457676 WLN523166:WLN523212 WLN588702:WLN588748 WLN654238:WLN654284 WLN719774:WLN719820 WLN785310:WLN785356 WLN850846:WLN850892 WLN916382:WLN916428 WLN981918:WLN981964 WVJ64414:WVJ64460 WVJ129950:WVJ129996 WVJ195486:WVJ195532 WVJ261022:WVJ261068 WVJ326558:WVJ326604 WVJ392094:WVJ392140 WVJ457630:WVJ457676 WVJ523166:WVJ523212 WVJ588702:WVJ588748 WVJ654238:WVJ654284 WVJ719774:WVJ719820 WVJ785310:WVJ785356 WVJ850846:WVJ850892 WVJ916382:WVJ916428 WVJ981918:WVJ981964"/>
    <dataValidation type="list" allowBlank="1" showInputMessage="1" showErrorMessage="1" prompt="请在下拉菜单中选择" sqref="H3:J3 JD3:JF3 SZ3:TB3 ACV3:ACX3 AMR3:AMT3 AWN3:AWP3 BGJ3:BGL3 BQF3:BQH3 CAB3:CAD3 CJX3:CJZ3 CTT3:CTV3 DDP3:DDR3 DNL3:DNN3 DXH3:DXJ3 EHD3:EHF3 EQZ3:ERB3 FAV3:FAX3 FKR3:FKT3 FUN3:FUP3 GEJ3:GEL3 GOF3:GOH3 GYB3:GYD3 HHX3:HHZ3 HRT3:HRV3 IBP3:IBR3 ILL3:ILN3 IVH3:IVJ3 JFD3:JFF3 JOZ3:JPB3 JYV3:JYX3 KIR3:KIT3 KSN3:KSP3 LCJ3:LCL3 LMF3:LMH3 LWB3:LWD3 MFX3:MFZ3 MPT3:MPV3 MZP3:MZR3 NJL3:NJN3 NTH3:NTJ3 ODD3:ODF3 OMZ3:ONB3 OWV3:OWX3 PGR3:PGT3 PQN3:PQP3 QAJ3:QAL3 QKF3:QKH3 QUB3:QUD3 RDX3:RDZ3 RNT3:RNV3 RXP3:RXR3 SHL3:SHN3 SRH3:SRJ3 TBD3:TBF3 TKZ3:TLB3 TUV3:TUX3 UER3:UET3 UON3:UOP3 UYJ3:UYL3 VIF3:VIH3 VSB3:VSD3 WBX3:WBZ3 WLT3:WLV3 WVP3:WVR3 JD63905:JF63905 SZ63905:TB63905 ACV63905:ACX63905 AMR63905:AMT63905 AWN63905:AWP63905 BGJ63905:BGL63905 BQF63905:BQH63905 CAB63905:CAD63905 CJX63905:CJZ63905 CTT63905:CTV63905 DDP63905:DDR63905 DNL63905:DNN63905 DXH63905:DXJ63905 EHD63905:EHF63905 EQZ63905:ERB63905 FAV63905:FAX63905 FKR63905:FKT63905 FUN63905:FUP63905 GEJ63905:GEL63905 GOF63905:GOH63905 GYB63905:GYD63905 HHX63905:HHZ63905 HRT63905:HRV63905 IBP63905:IBR63905 ILL63905:ILN63905 IVH63905:IVJ63905 JFD63905:JFF63905 JOZ63905:JPB63905 JYV63905:JYX63905 KIR63905:KIT63905 KSN63905:KSP63905 LCJ63905:LCL63905 LMF63905:LMH63905 LWB63905:LWD63905 MFX63905:MFZ63905 MPT63905:MPV63905 MZP63905:MZR63905 NJL63905:NJN63905 NTH63905:NTJ63905 ODD63905:ODF63905 OMZ63905:ONB63905 OWV63905:OWX63905 PGR63905:PGT63905 PQN63905:PQP63905 QAJ63905:QAL63905 QKF63905:QKH63905 QUB63905:QUD63905 RDX63905:RDZ63905 RNT63905:RNV63905 RXP63905:RXR63905 SHL63905:SHN63905 SRH63905:SRJ63905 TBD63905:TBF63905 TKZ63905:TLB63905 TUV63905:TUX63905 UER63905:UET63905 UON63905:UOP63905 UYJ63905:UYL63905 VIF63905:VIH63905 VSB63905:VSD63905 WBX63905:WBZ63905 WLT63905:WLV63905 WVP63905:WVR63905 H63925:J63925 JD63925:JF63925 SZ63925:TB63925 ACV63925:ACX63925 AMR63925:AMT63925 AWN63925:AWP63925 BGJ63925:BGL63925 BQF63925:BQH63925 CAB63925:CAD63925 CJX63925:CJZ63925 CTT63925:CTV63925 DDP63925:DDR63925 DNL63925:DNN63925 DXH63925:DXJ63925 EHD63925:EHF63925 EQZ63925:ERB63925 FAV63925:FAX63925 FKR63925:FKT63925 FUN63925:FUP63925 GEJ63925:GEL63925 GOF63925:GOH63925 GYB63925:GYD63925 HHX63925:HHZ63925 HRT63925:HRV63925 IBP63925:IBR63925 ILL63925:ILN63925 IVH63925:IVJ63925 JFD63925:JFF63925 JOZ63925:JPB63925 JYV63925:JYX63925 KIR63925:KIT63925 KSN63925:KSP63925 LCJ63925:LCL63925 LMF63925:LMH63925 LWB63925:LWD63925 MFX63925:MFZ63925 MPT63925:MPV63925 MZP63925:MZR63925 NJL63925:NJN63925 NTH63925:NTJ63925 ODD63925:ODF63925 OMZ63925:ONB63925 OWV63925:OWX63925 PGR63925:PGT63925 PQN63925:PQP63925 QAJ63925:QAL63925 QKF63925:QKH63925 QUB63925:QUD63925 RDX63925:RDZ63925 RNT63925:RNV63925 RXP63925:RXR63925 SHL63925:SHN63925 SRH63925:SRJ63925 TBD63925:TBF63925 TKZ63925:TLB63925 TUV63925:TUX63925 UER63925:UET63925 UON63925:UOP63925 UYJ63925:UYL63925 VIF63925:VIH63925 VSB63925:VSD63925 WBX63925:WBZ63925 WLT63925:WLV63925 WVP63925:WVR63925 H63945:J63945 JD129441:JF129441 SZ129441:TB129441 ACV129441:ACX129441 AMR129441:AMT129441 AWN129441:AWP129441 BGJ129441:BGL129441 BQF129441:BQH129441 CAB129441:CAD129441 CJX129441:CJZ129441 CTT129441:CTV129441 DDP129441:DDR129441 DNL129441:DNN129441 DXH129441:DXJ129441 EHD129441:EHF129441 EQZ129441:ERB129441 FAV129441:FAX129441 FKR129441:FKT129441 FUN129441:FUP129441 GEJ129441:GEL129441 GOF129441:GOH129441 GYB129441:GYD129441 HHX129441:HHZ129441 HRT129441:HRV129441 IBP129441:IBR129441 ILL129441:ILN129441 IVH129441:IVJ129441 JFD129441:JFF129441 JOZ129441:JPB129441 JYV129441:JYX129441 KIR129441:KIT129441 KSN129441:KSP129441 LCJ129441:LCL129441 LMF129441:LMH129441 LWB129441:LWD129441 MFX129441:MFZ129441 MPT129441:MPV129441 MZP129441:MZR129441 NJL129441:NJN129441 NTH129441:NTJ129441 ODD129441:ODF129441 OMZ129441:ONB129441 OWV129441:OWX129441 PGR129441:PGT129441 PQN129441:PQP129441 QAJ129441:QAL129441 QKF129441:QKH129441 QUB129441:QUD129441 RDX129441:RDZ129441 RNT129441:RNV129441 RXP129441:RXR129441 SHL129441:SHN129441 SRH129441:SRJ129441 TBD129441:TBF129441 TKZ129441:TLB129441 TUV129441:TUX129441 UER129441:UET129441 UON129441:UOP129441 UYJ129441:UYL129441 VIF129441:VIH129441 VSB129441:VSD129441 WBX129441:WBZ129441 WLT129441:WLV129441 WVP129441:WVR129441 H129461:J129461 JD129461:JF129461 SZ129461:TB129461 ACV129461:ACX129461 AMR129461:AMT129461 AWN129461:AWP129461 BGJ129461:BGL129461 BQF129461:BQH129461 CAB129461:CAD129461 CJX129461:CJZ129461 CTT129461:CTV129461 DDP129461:DDR129461 DNL129461:DNN129461 DXH129461:DXJ129461 EHD129461:EHF129461 EQZ129461:ERB129461 FAV129461:FAX129461 FKR129461:FKT129461 FUN129461:FUP129461 GEJ129461:GEL129461 GOF129461:GOH129461 GYB129461:GYD129461 HHX129461:HHZ129461 HRT129461:HRV129461 IBP129461:IBR129461 ILL129461:ILN129461 IVH129461:IVJ129461 JFD129461:JFF129461 JOZ129461:JPB129461 JYV129461:JYX129461 KIR129461:KIT129461 KSN129461:KSP129461 LCJ129461:LCL129461 LMF129461:LMH129461 LWB129461:LWD129461 MFX129461:MFZ129461 MPT129461:MPV129461 MZP129461:MZR129461 NJL129461:NJN129461 NTH129461:NTJ129461 ODD129461:ODF129461 OMZ129461:ONB129461 OWV129461:OWX129461 PGR129461:PGT129461 PQN129461:PQP129461 QAJ129461:QAL129461 QKF129461:QKH129461 QUB129461:QUD129461 RDX129461:RDZ129461 RNT129461:RNV129461 RXP129461:RXR129461 SHL129461:SHN129461 SRH129461:SRJ129461 TBD129461:TBF129461 TKZ129461:TLB129461 TUV129461:TUX129461 UER129461:UET129461 UON129461:UOP129461 UYJ129461:UYL129461 VIF129461:VIH129461 VSB129461:VSD129461 WBX129461:WBZ129461 WLT129461:WLV129461 WVP129461:WVR129461 H129481:J129481 JD194977:JF194977 SZ194977:TB194977 ACV194977:ACX194977 AMR194977:AMT194977 AWN194977:AWP194977 BGJ194977:BGL194977 BQF194977:BQH194977 CAB194977:CAD194977 CJX194977:CJZ194977 CTT194977:CTV194977 DDP194977:DDR194977 DNL194977:DNN194977 DXH194977:DXJ194977 EHD194977:EHF194977 EQZ194977:ERB194977 FAV194977:FAX194977 FKR194977:FKT194977 FUN194977:FUP194977 GEJ194977:GEL194977 GOF194977:GOH194977 GYB194977:GYD194977 HHX194977:HHZ194977 HRT194977:HRV194977 IBP194977:IBR194977 ILL194977:ILN194977 IVH194977:IVJ194977 JFD194977:JFF194977 JOZ194977:JPB194977 JYV194977:JYX194977 KIR194977:KIT194977 KSN194977:KSP194977 LCJ194977:LCL194977 LMF194977:LMH194977 LWB194977:LWD194977 MFX194977:MFZ194977 MPT194977:MPV194977 MZP194977:MZR194977 NJL194977:NJN194977 NTH194977:NTJ194977 ODD194977:ODF194977 OMZ194977:ONB194977 OWV194977:OWX194977 PGR194977:PGT194977 PQN194977:PQP194977 QAJ194977:QAL194977 QKF194977:QKH194977 QUB194977:QUD194977 RDX194977:RDZ194977 RNT194977:RNV194977 RXP194977:RXR194977 SHL194977:SHN194977 SRH194977:SRJ194977 TBD194977:TBF194977 TKZ194977:TLB194977 TUV194977:TUX194977 UER194977:UET194977 UON194977:UOP194977 UYJ194977:UYL194977 VIF194977:VIH194977 VSB194977:VSD194977 WBX194977:WBZ194977 WLT194977:WLV194977 WVP194977:WVR194977 H194997:J194997 JD194997:JF194997 SZ194997:TB194997 ACV194997:ACX194997 AMR194997:AMT194997 AWN194997:AWP194997 BGJ194997:BGL194997 BQF194997:BQH194997 CAB194997:CAD194997 CJX194997:CJZ194997 CTT194997:CTV194997 DDP194997:DDR194997 DNL194997:DNN194997 DXH194997:DXJ194997 EHD194997:EHF194997 EQZ194997:ERB194997 FAV194997:FAX194997 FKR194997:FKT194997 FUN194997:FUP194997 GEJ194997:GEL194997 GOF194997:GOH194997 GYB194997:GYD194997 HHX194997:HHZ194997 HRT194997:HRV194997 IBP194997:IBR194997 ILL194997:ILN194997 IVH194997:IVJ194997 JFD194997:JFF194997 JOZ194997:JPB194997 JYV194997:JYX194997 KIR194997:KIT194997 KSN194997:KSP194997 LCJ194997:LCL194997 LMF194997:LMH194997 LWB194997:LWD194997 MFX194997:MFZ194997 MPT194997:MPV194997 MZP194997:MZR194997 NJL194997:NJN194997 NTH194997:NTJ194997 ODD194997:ODF194997 OMZ194997:ONB194997 OWV194997:OWX194997 PGR194997:PGT194997 PQN194997:PQP194997 QAJ194997:QAL194997 QKF194997:QKH194997 QUB194997:QUD194997 RDX194997:RDZ194997 RNT194997:RNV194997 RXP194997:RXR194997 SHL194997:SHN194997 SRH194997:SRJ194997 TBD194997:TBF194997 TKZ194997:TLB194997 TUV194997:TUX194997 UER194997:UET194997 UON194997:UOP194997 UYJ194997:UYL194997 VIF194997:VIH194997 VSB194997:VSD194997 WBX194997:WBZ194997 WLT194997:WLV194997 WVP194997:WVR194997 H195017:J195017 JD260513:JF260513 SZ260513:TB260513 ACV260513:ACX260513 AMR260513:AMT260513 AWN260513:AWP260513 BGJ260513:BGL260513 BQF260513:BQH260513 CAB260513:CAD260513 CJX260513:CJZ260513 CTT260513:CTV260513 DDP260513:DDR260513 DNL260513:DNN260513 DXH260513:DXJ260513 EHD260513:EHF260513 EQZ260513:ERB260513 FAV260513:FAX260513 FKR260513:FKT260513 FUN260513:FUP260513 GEJ260513:GEL260513 GOF260513:GOH260513 GYB260513:GYD260513 HHX260513:HHZ260513 HRT260513:HRV260513 IBP260513:IBR260513 ILL260513:ILN260513 IVH260513:IVJ260513 JFD260513:JFF260513 JOZ260513:JPB260513 JYV260513:JYX260513 KIR260513:KIT260513 KSN260513:KSP260513 LCJ260513:LCL260513 LMF260513:LMH260513 LWB260513:LWD260513 MFX260513:MFZ260513 MPT260513:MPV260513 MZP260513:MZR260513 NJL260513:NJN260513 NTH260513:NTJ260513 ODD260513:ODF260513 OMZ260513:ONB260513 OWV260513:OWX260513 PGR260513:PGT260513 PQN260513:PQP260513 QAJ260513:QAL260513 QKF260513:QKH260513 QUB260513:QUD260513 RDX260513:RDZ260513 RNT260513:RNV260513 RXP260513:RXR260513 SHL260513:SHN260513 SRH260513:SRJ260513 TBD260513:TBF260513 TKZ260513:TLB260513 TUV260513:TUX260513 UER260513:UET260513 UON260513:UOP260513 UYJ260513:UYL260513 VIF260513:VIH260513 VSB260513:VSD260513 WBX260513:WBZ260513 WLT260513:WLV260513 WVP260513:WVR260513 H260533:J260533 JD260533:JF260533 SZ260533:TB260533 ACV260533:ACX260533 AMR260533:AMT260533 AWN260533:AWP260533 BGJ260533:BGL260533 BQF260533:BQH260533 CAB260533:CAD260533 CJX260533:CJZ260533 CTT260533:CTV260533 DDP260533:DDR260533 DNL260533:DNN260533 DXH260533:DXJ260533 EHD260533:EHF260533 EQZ260533:ERB260533 FAV260533:FAX260533 FKR260533:FKT260533 FUN260533:FUP260533 GEJ260533:GEL260533 GOF260533:GOH260533 GYB260533:GYD260533 HHX260533:HHZ260533 HRT260533:HRV260533 IBP260533:IBR260533 ILL260533:ILN260533 IVH260533:IVJ260533 JFD260533:JFF260533 JOZ260533:JPB260533 JYV260533:JYX260533 KIR260533:KIT260533 KSN260533:KSP260533 LCJ260533:LCL260533 LMF260533:LMH260533 LWB260533:LWD260533 MFX260533:MFZ260533 MPT260533:MPV260533 MZP260533:MZR260533 NJL260533:NJN260533 NTH260533:NTJ260533 ODD260533:ODF260533 OMZ260533:ONB260533 OWV260533:OWX260533 PGR260533:PGT260533 PQN260533:PQP260533 QAJ260533:QAL260533 QKF260533:QKH260533 QUB260533:QUD260533 RDX260533:RDZ260533 RNT260533:RNV260533 RXP260533:RXR260533 SHL260533:SHN260533 SRH260533:SRJ260533 TBD260533:TBF260533 TKZ260533:TLB260533 TUV260533:TUX260533 UER260533:UET260533 UON260533:UOP260533 UYJ260533:UYL260533 VIF260533:VIH260533 VSB260533:VSD260533 WBX260533:WBZ260533 WLT260533:WLV260533 WVP260533:WVR260533 H260553:J260553 JD326049:JF326049 SZ326049:TB326049 ACV326049:ACX326049 AMR326049:AMT326049 AWN326049:AWP326049 BGJ326049:BGL326049 BQF326049:BQH326049 CAB326049:CAD326049 CJX326049:CJZ326049 CTT326049:CTV326049 DDP326049:DDR326049 DNL326049:DNN326049 DXH326049:DXJ326049 EHD326049:EHF326049 EQZ326049:ERB326049 FAV326049:FAX326049 FKR326049:FKT326049 FUN326049:FUP326049 GEJ326049:GEL326049 GOF326049:GOH326049 GYB326049:GYD326049 HHX326049:HHZ326049 HRT326049:HRV326049 IBP326049:IBR326049 ILL326049:ILN326049 IVH326049:IVJ326049 JFD326049:JFF326049 JOZ326049:JPB326049 JYV326049:JYX326049 KIR326049:KIT326049 KSN326049:KSP326049 LCJ326049:LCL326049 LMF326049:LMH326049 LWB326049:LWD326049 MFX326049:MFZ326049 MPT326049:MPV326049 MZP326049:MZR326049 NJL326049:NJN326049 NTH326049:NTJ326049 ODD326049:ODF326049 OMZ326049:ONB326049 OWV326049:OWX326049 PGR326049:PGT326049 PQN326049:PQP326049 QAJ326049:QAL326049 QKF326049:QKH326049 QUB326049:QUD326049 RDX326049:RDZ326049 RNT326049:RNV326049 RXP326049:RXR326049 SHL326049:SHN326049 SRH326049:SRJ326049 TBD326049:TBF326049 TKZ326049:TLB326049 TUV326049:TUX326049 UER326049:UET326049 UON326049:UOP326049 UYJ326049:UYL326049 VIF326049:VIH326049 VSB326049:VSD326049 WBX326049:WBZ326049 WLT326049:WLV326049 WVP326049:WVR326049 H326069:J326069 JD326069:JF326069 SZ326069:TB326069 ACV326069:ACX326069 AMR326069:AMT326069 AWN326069:AWP326069 BGJ326069:BGL326069 BQF326069:BQH326069 CAB326069:CAD326069 CJX326069:CJZ326069 CTT326069:CTV326069 DDP326069:DDR326069 DNL326069:DNN326069 DXH326069:DXJ326069 EHD326069:EHF326069 EQZ326069:ERB326069 FAV326069:FAX326069 FKR326069:FKT326069 FUN326069:FUP326069 GEJ326069:GEL326069 GOF326069:GOH326069 GYB326069:GYD326069 HHX326069:HHZ326069 HRT326069:HRV326069 IBP326069:IBR326069 ILL326069:ILN326069 IVH326069:IVJ326069 JFD326069:JFF326069 JOZ326069:JPB326069 JYV326069:JYX326069 KIR326069:KIT326069 KSN326069:KSP326069 LCJ326069:LCL326069 LMF326069:LMH326069 LWB326069:LWD326069 MFX326069:MFZ326069 MPT326069:MPV326069 MZP326069:MZR326069 NJL326069:NJN326069 NTH326069:NTJ326069 ODD326069:ODF326069 OMZ326069:ONB326069 OWV326069:OWX326069 PGR326069:PGT326069 PQN326069:PQP326069 QAJ326069:QAL326069 QKF326069:QKH326069 QUB326069:QUD326069 RDX326069:RDZ326069 RNT326069:RNV326069 RXP326069:RXR326069 SHL326069:SHN326069 SRH326069:SRJ326069 TBD326069:TBF326069 TKZ326069:TLB326069 TUV326069:TUX326069 UER326069:UET326069 UON326069:UOP326069 UYJ326069:UYL326069 VIF326069:VIH326069 VSB326069:VSD326069 WBX326069:WBZ326069 WLT326069:WLV326069 WVP326069:WVR326069 H326089:J326089 JD391585:JF391585 SZ391585:TB391585 ACV391585:ACX391585 AMR391585:AMT391585 AWN391585:AWP391585 BGJ391585:BGL391585 BQF391585:BQH391585 CAB391585:CAD391585 CJX391585:CJZ391585 CTT391585:CTV391585 DDP391585:DDR391585 DNL391585:DNN391585 DXH391585:DXJ391585 EHD391585:EHF391585 EQZ391585:ERB391585 FAV391585:FAX391585 FKR391585:FKT391585 FUN391585:FUP391585 GEJ391585:GEL391585 GOF391585:GOH391585 GYB391585:GYD391585 HHX391585:HHZ391585 HRT391585:HRV391585 IBP391585:IBR391585 ILL391585:ILN391585 IVH391585:IVJ391585 JFD391585:JFF391585 JOZ391585:JPB391585 JYV391585:JYX391585 KIR391585:KIT391585 KSN391585:KSP391585 LCJ391585:LCL391585 LMF391585:LMH391585 LWB391585:LWD391585 MFX391585:MFZ391585 MPT391585:MPV391585 MZP391585:MZR391585 NJL391585:NJN391585 NTH391585:NTJ391585 ODD391585:ODF391585 OMZ391585:ONB391585 OWV391585:OWX391585 PGR391585:PGT391585 PQN391585:PQP391585 QAJ391585:QAL391585 QKF391585:QKH391585 QUB391585:QUD391585 RDX391585:RDZ391585 RNT391585:RNV391585 RXP391585:RXR391585 SHL391585:SHN391585 SRH391585:SRJ391585 TBD391585:TBF391585 TKZ391585:TLB391585 TUV391585:TUX391585 UER391585:UET391585 UON391585:UOP391585 UYJ391585:UYL391585 VIF391585:VIH391585 VSB391585:VSD391585 WBX391585:WBZ391585 WLT391585:WLV391585 WVP391585:WVR391585 H391605:J391605 JD391605:JF391605 SZ391605:TB391605 ACV391605:ACX391605 AMR391605:AMT391605 AWN391605:AWP391605 BGJ391605:BGL391605 BQF391605:BQH391605 CAB391605:CAD391605 CJX391605:CJZ391605 CTT391605:CTV391605 DDP391605:DDR391605 DNL391605:DNN391605 DXH391605:DXJ391605 EHD391605:EHF391605 EQZ391605:ERB391605 FAV391605:FAX391605 FKR391605:FKT391605 FUN391605:FUP391605 GEJ391605:GEL391605 GOF391605:GOH391605 GYB391605:GYD391605 HHX391605:HHZ391605 HRT391605:HRV391605 IBP391605:IBR391605 ILL391605:ILN391605 IVH391605:IVJ391605 JFD391605:JFF391605 JOZ391605:JPB391605 JYV391605:JYX391605 KIR391605:KIT391605 KSN391605:KSP391605 LCJ391605:LCL391605 LMF391605:LMH391605 LWB391605:LWD391605 MFX391605:MFZ391605 MPT391605:MPV391605 MZP391605:MZR391605 NJL391605:NJN391605 NTH391605:NTJ391605 ODD391605:ODF391605 OMZ391605:ONB391605 OWV391605:OWX391605 PGR391605:PGT391605 PQN391605:PQP391605 QAJ391605:QAL391605 QKF391605:QKH391605 QUB391605:QUD391605 RDX391605:RDZ391605 RNT391605:RNV391605 RXP391605:RXR391605 SHL391605:SHN391605 SRH391605:SRJ391605 TBD391605:TBF391605 TKZ391605:TLB391605 TUV391605:TUX391605 UER391605:UET391605 UON391605:UOP391605 UYJ391605:UYL391605 VIF391605:VIH391605 VSB391605:VSD391605 WBX391605:WBZ391605 WLT391605:WLV391605 WVP391605:WVR391605 H391625:J391625 JD457121:JF457121 SZ457121:TB457121 ACV457121:ACX457121 AMR457121:AMT457121 AWN457121:AWP457121 BGJ457121:BGL457121 BQF457121:BQH457121 CAB457121:CAD457121 CJX457121:CJZ457121 CTT457121:CTV457121 DDP457121:DDR457121 DNL457121:DNN457121 DXH457121:DXJ457121 EHD457121:EHF457121 EQZ457121:ERB457121 FAV457121:FAX457121 FKR457121:FKT457121 FUN457121:FUP457121 GEJ457121:GEL457121 GOF457121:GOH457121 GYB457121:GYD457121 HHX457121:HHZ457121 HRT457121:HRV457121 IBP457121:IBR457121 ILL457121:ILN457121 IVH457121:IVJ457121 JFD457121:JFF457121 JOZ457121:JPB457121 JYV457121:JYX457121 KIR457121:KIT457121 KSN457121:KSP457121 LCJ457121:LCL457121 LMF457121:LMH457121 LWB457121:LWD457121 MFX457121:MFZ457121 MPT457121:MPV457121 MZP457121:MZR457121 NJL457121:NJN457121 NTH457121:NTJ457121 ODD457121:ODF457121 OMZ457121:ONB457121 OWV457121:OWX457121 PGR457121:PGT457121 PQN457121:PQP457121 QAJ457121:QAL457121 QKF457121:QKH457121 QUB457121:QUD457121 RDX457121:RDZ457121 RNT457121:RNV457121 RXP457121:RXR457121 SHL457121:SHN457121 SRH457121:SRJ457121 TBD457121:TBF457121 TKZ457121:TLB457121 TUV457121:TUX457121 UER457121:UET457121 UON457121:UOP457121 UYJ457121:UYL457121 VIF457121:VIH457121 VSB457121:VSD457121 WBX457121:WBZ457121 WLT457121:WLV457121 WVP457121:WVR457121 H457141:J457141 JD457141:JF457141 SZ457141:TB457141 ACV457141:ACX457141 AMR457141:AMT457141 AWN457141:AWP457141 BGJ457141:BGL457141 BQF457141:BQH457141 CAB457141:CAD457141 CJX457141:CJZ457141 CTT457141:CTV457141 DDP457141:DDR457141 DNL457141:DNN457141 DXH457141:DXJ457141 EHD457141:EHF457141 EQZ457141:ERB457141 FAV457141:FAX457141 FKR457141:FKT457141 FUN457141:FUP457141 GEJ457141:GEL457141 GOF457141:GOH457141 GYB457141:GYD457141 HHX457141:HHZ457141 HRT457141:HRV457141 IBP457141:IBR457141 ILL457141:ILN457141 IVH457141:IVJ457141 JFD457141:JFF457141 JOZ457141:JPB457141 JYV457141:JYX457141 KIR457141:KIT457141 KSN457141:KSP457141 LCJ457141:LCL457141 LMF457141:LMH457141 LWB457141:LWD457141 MFX457141:MFZ457141 MPT457141:MPV457141 MZP457141:MZR457141 NJL457141:NJN457141 NTH457141:NTJ457141 ODD457141:ODF457141 OMZ457141:ONB457141 OWV457141:OWX457141 PGR457141:PGT457141 PQN457141:PQP457141 QAJ457141:QAL457141 QKF457141:QKH457141 QUB457141:QUD457141 RDX457141:RDZ457141 RNT457141:RNV457141 RXP457141:RXR457141 SHL457141:SHN457141 SRH457141:SRJ457141 TBD457141:TBF457141 TKZ457141:TLB457141 TUV457141:TUX457141 UER457141:UET457141 UON457141:UOP457141 UYJ457141:UYL457141 VIF457141:VIH457141 VSB457141:VSD457141 WBX457141:WBZ457141 WLT457141:WLV457141 WVP457141:WVR457141 H457161:J457161 JD522657:JF522657 SZ522657:TB522657 ACV522657:ACX522657 AMR522657:AMT522657 AWN522657:AWP522657 BGJ522657:BGL522657 BQF522657:BQH522657 CAB522657:CAD522657 CJX522657:CJZ522657 CTT522657:CTV522657 DDP522657:DDR522657 DNL522657:DNN522657 DXH522657:DXJ522657 EHD522657:EHF522657 EQZ522657:ERB522657 FAV522657:FAX522657 FKR522657:FKT522657 FUN522657:FUP522657 GEJ522657:GEL522657 GOF522657:GOH522657 GYB522657:GYD522657 HHX522657:HHZ522657 HRT522657:HRV522657 IBP522657:IBR522657 ILL522657:ILN522657 IVH522657:IVJ522657 JFD522657:JFF522657 JOZ522657:JPB522657 JYV522657:JYX522657 KIR522657:KIT522657 KSN522657:KSP522657 LCJ522657:LCL522657 LMF522657:LMH522657 LWB522657:LWD522657 MFX522657:MFZ522657 MPT522657:MPV522657 MZP522657:MZR522657 NJL522657:NJN522657 NTH522657:NTJ522657 ODD522657:ODF522657 OMZ522657:ONB522657 OWV522657:OWX522657 PGR522657:PGT522657 PQN522657:PQP522657 QAJ522657:QAL522657 QKF522657:QKH522657 QUB522657:QUD522657 RDX522657:RDZ522657 RNT522657:RNV522657 RXP522657:RXR522657 SHL522657:SHN522657 SRH522657:SRJ522657 TBD522657:TBF522657 TKZ522657:TLB522657 TUV522657:TUX522657 UER522657:UET522657 UON522657:UOP522657 UYJ522657:UYL522657 VIF522657:VIH522657 VSB522657:VSD522657 WBX522657:WBZ522657 WLT522657:WLV522657 WVP522657:WVR522657 H522677:J522677 JD522677:JF522677 SZ522677:TB522677 ACV522677:ACX522677 AMR522677:AMT522677 AWN522677:AWP522677 BGJ522677:BGL522677 BQF522677:BQH522677 CAB522677:CAD522677 CJX522677:CJZ522677 CTT522677:CTV522677 DDP522677:DDR522677 DNL522677:DNN522677 DXH522677:DXJ522677 EHD522677:EHF522677 EQZ522677:ERB522677 FAV522677:FAX522677 FKR522677:FKT522677 FUN522677:FUP522677 GEJ522677:GEL522677 GOF522677:GOH522677 GYB522677:GYD522677 HHX522677:HHZ522677 HRT522677:HRV522677 IBP522677:IBR522677 ILL522677:ILN522677 IVH522677:IVJ522677 JFD522677:JFF522677 JOZ522677:JPB522677 JYV522677:JYX522677 KIR522677:KIT522677 KSN522677:KSP522677 LCJ522677:LCL522677 LMF522677:LMH522677 LWB522677:LWD522677 MFX522677:MFZ522677 MPT522677:MPV522677 MZP522677:MZR522677 NJL522677:NJN522677 NTH522677:NTJ522677 ODD522677:ODF522677 OMZ522677:ONB522677 OWV522677:OWX522677 PGR522677:PGT522677 PQN522677:PQP522677 QAJ522677:QAL522677 QKF522677:QKH522677 QUB522677:QUD522677 RDX522677:RDZ522677 RNT522677:RNV522677 RXP522677:RXR522677 SHL522677:SHN522677 SRH522677:SRJ522677 TBD522677:TBF522677 TKZ522677:TLB522677 TUV522677:TUX522677 UER522677:UET522677 UON522677:UOP522677 UYJ522677:UYL522677 VIF522677:VIH522677 VSB522677:VSD522677 WBX522677:WBZ522677 WLT522677:WLV522677 WVP522677:WVR522677 H522697:J522697 JD588193:JF588193 SZ588193:TB588193 ACV588193:ACX588193 AMR588193:AMT588193 AWN588193:AWP588193 BGJ588193:BGL588193 BQF588193:BQH588193 CAB588193:CAD588193 CJX588193:CJZ588193 CTT588193:CTV588193 DDP588193:DDR588193 DNL588193:DNN588193 DXH588193:DXJ588193 EHD588193:EHF588193 EQZ588193:ERB588193 FAV588193:FAX588193 FKR588193:FKT588193 FUN588193:FUP588193 GEJ588193:GEL588193 GOF588193:GOH588193 GYB588193:GYD588193 HHX588193:HHZ588193 HRT588193:HRV588193 IBP588193:IBR588193 ILL588193:ILN588193 IVH588193:IVJ588193 JFD588193:JFF588193 JOZ588193:JPB588193 JYV588193:JYX588193 KIR588193:KIT588193 KSN588193:KSP588193 LCJ588193:LCL588193 LMF588193:LMH588193 LWB588193:LWD588193 MFX588193:MFZ588193 MPT588193:MPV588193 MZP588193:MZR588193 NJL588193:NJN588193 NTH588193:NTJ588193 ODD588193:ODF588193 OMZ588193:ONB588193 OWV588193:OWX588193 PGR588193:PGT588193 PQN588193:PQP588193 QAJ588193:QAL588193 QKF588193:QKH588193 QUB588193:QUD588193 RDX588193:RDZ588193 RNT588193:RNV588193 RXP588193:RXR588193 SHL588193:SHN588193 SRH588193:SRJ588193 TBD588193:TBF588193 TKZ588193:TLB588193 TUV588193:TUX588193 UER588193:UET588193 UON588193:UOP588193 UYJ588193:UYL588193 VIF588193:VIH588193 VSB588193:VSD588193 WBX588193:WBZ588193 WLT588193:WLV588193 WVP588193:WVR588193 H588213:J588213 JD588213:JF588213 SZ588213:TB588213 ACV588213:ACX588213 AMR588213:AMT588213 AWN588213:AWP588213 BGJ588213:BGL588213 BQF588213:BQH588213 CAB588213:CAD588213 CJX588213:CJZ588213 CTT588213:CTV588213 DDP588213:DDR588213 DNL588213:DNN588213 DXH588213:DXJ588213 EHD588213:EHF588213 EQZ588213:ERB588213 FAV588213:FAX588213 FKR588213:FKT588213 FUN588213:FUP588213 GEJ588213:GEL588213 GOF588213:GOH588213 GYB588213:GYD588213 HHX588213:HHZ588213 HRT588213:HRV588213 IBP588213:IBR588213 ILL588213:ILN588213 IVH588213:IVJ588213 JFD588213:JFF588213 JOZ588213:JPB588213 JYV588213:JYX588213 KIR588213:KIT588213 KSN588213:KSP588213 LCJ588213:LCL588213 LMF588213:LMH588213 LWB588213:LWD588213 MFX588213:MFZ588213 MPT588213:MPV588213 MZP588213:MZR588213 NJL588213:NJN588213 NTH588213:NTJ588213 ODD588213:ODF588213 OMZ588213:ONB588213 OWV588213:OWX588213 PGR588213:PGT588213 PQN588213:PQP588213 QAJ588213:QAL588213 QKF588213:QKH588213 QUB588213:QUD588213 RDX588213:RDZ588213 RNT588213:RNV588213 RXP588213:RXR588213 SHL588213:SHN588213 SRH588213:SRJ588213 TBD588213:TBF588213 TKZ588213:TLB588213 TUV588213:TUX588213 UER588213:UET588213 UON588213:UOP588213 UYJ588213:UYL588213 VIF588213:VIH588213 VSB588213:VSD588213 WBX588213:WBZ588213 WLT588213:WLV588213 WVP588213:WVR588213 H588233:J588233 JD653729:JF653729 SZ653729:TB653729 ACV653729:ACX653729 AMR653729:AMT653729 AWN653729:AWP653729 BGJ653729:BGL653729 BQF653729:BQH653729 CAB653729:CAD653729 CJX653729:CJZ653729 CTT653729:CTV653729 DDP653729:DDR653729 DNL653729:DNN653729 DXH653729:DXJ653729 EHD653729:EHF653729 EQZ653729:ERB653729 FAV653729:FAX653729 FKR653729:FKT653729 FUN653729:FUP653729 GEJ653729:GEL653729 GOF653729:GOH653729 GYB653729:GYD653729 HHX653729:HHZ653729 HRT653729:HRV653729 IBP653729:IBR653729 ILL653729:ILN653729 IVH653729:IVJ653729 JFD653729:JFF653729 JOZ653729:JPB653729 JYV653729:JYX653729 KIR653729:KIT653729 KSN653729:KSP653729 LCJ653729:LCL653729 LMF653729:LMH653729 LWB653729:LWD653729 MFX653729:MFZ653729 MPT653729:MPV653729 MZP653729:MZR653729 NJL653729:NJN653729 NTH653729:NTJ653729 ODD653729:ODF653729 OMZ653729:ONB653729 OWV653729:OWX653729 PGR653729:PGT653729 PQN653729:PQP653729 QAJ653729:QAL653729 QKF653729:QKH653729 QUB653729:QUD653729 RDX653729:RDZ653729 RNT653729:RNV653729 RXP653729:RXR653729 SHL653729:SHN653729 SRH653729:SRJ653729 TBD653729:TBF653729 TKZ653729:TLB653729 TUV653729:TUX653729 UER653729:UET653729 UON653729:UOP653729 UYJ653729:UYL653729 VIF653729:VIH653729 VSB653729:VSD653729 WBX653729:WBZ653729 WLT653729:WLV653729 WVP653729:WVR653729 H653749:J653749 JD653749:JF653749 SZ653749:TB653749 ACV653749:ACX653749 AMR653749:AMT653749 AWN653749:AWP653749 BGJ653749:BGL653749 BQF653749:BQH653749 CAB653749:CAD653749 CJX653749:CJZ653749 CTT653749:CTV653749 DDP653749:DDR653749 DNL653749:DNN653749 DXH653749:DXJ653749 EHD653749:EHF653749 EQZ653749:ERB653749 FAV653749:FAX653749 FKR653749:FKT653749 FUN653749:FUP653749 GEJ653749:GEL653749 GOF653749:GOH653749 GYB653749:GYD653749 HHX653749:HHZ653749 HRT653749:HRV653749 IBP653749:IBR653749 ILL653749:ILN653749 IVH653749:IVJ653749 JFD653749:JFF653749 JOZ653749:JPB653749 JYV653749:JYX653749 KIR653749:KIT653749 KSN653749:KSP653749 LCJ653749:LCL653749 LMF653749:LMH653749 LWB653749:LWD653749 MFX653749:MFZ653749 MPT653749:MPV653749 MZP653749:MZR653749 NJL653749:NJN653749 NTH653749:NTJ653749 ODD653749:ODF653749 OMZ653749:ONB653749 OWV653749:OWX653749 PGR653749:PGT653749 PQN653749:PQP653749 QAJ653749:QAL653749 QKF653749:QKH653749 QUB653749:QUD653749 RDX653749:RDZ653749 RNT653749:RNV653749 RXP653749:RXR653749 SHL653749:SHN653749 SRH653749:SRJ653749 TBD653749:TBF653749 TKZ653749:TLB653749 TUV653749:TUX653749 UER653749:UET653749 UON653749:UOP653749 UYJ653749:UYL653749 VIF653749:VIH653749 VSB653749:VSD653749 WBX653749:WBZ653749 WLT653749:WLV653749 WVP653749:WVR653749 H653769:J653769 JD719265:JF719265 SZ719265:TB719265 ACV719265:ACX719265 AMR719265:AMT719265 AWN719265:AWP719265 BGJ719265:BGL719265 BQF719265:BQH719265 CAB719265:CAD719265 CJX719265:CJZ719265 CTT719265:CTV719265 DDP719265:DDR719265 DNL719265:DNN719265 DXH719265:DXJ719265 EHD719265:EHF719265 EQZ719265:ERB719265 FAV719265:FAX719265 FKR719265:FKT719265 FUN719265:FUP719265 GEJ719265:GEL719265 GOF719265:GOH719265 GYB719265:GYD719265 HHX719265:HHZ719265 HRT719265:HRV719265 IBP719265:IBR719265 ILL719265:ILN719265 IVH719265:IVJ719265 JFD719265:JFF719265 JOZ719265:JPB719265 JYV719265:JYX719265 KIR719265:KIT719265 KSN719265:KSP719265 LCJ719265:LCL719265 LMF719265:LMH719265 LWB719265:LWD719265 MFX719265:MFZ719265 MPT719265:MPV719265 MZP719265:MZR719265 NJL719265:NJN719265 NTH719265:NTJ719265 ODD719265:ODF719265 OMZ719265:ONB719265 OWV719265:OWX719265 PGR719265:PGT719265 PQN719265:PQP719265 QAJ719265:QAL719265 QKF719265:QKH719265 QUB719265:QUD719265 RDX719265:RDZ719265 RNT719265:RNV719265 RXP719265:RXR719265 SHL719265:SHN719265 SRH719265:SRJ719265 TBD719265:TBF719265 TKZ719265:TLB719265 TUV719265:TUX719265 UER719265:UET719265 UON719265:UOP719265 UYJ719265:UYL719265 VIF719265:VIH719265 VSB719265:VSD719265 WBX719265:WBZ719265 WLT719265:WLV719265 WVP719265:WVR719265 H719285:J719285 JD719285:JF719285 SZ719285:TB719285 ACV719285:ACX719285 AMR719285:AMT719285 AWN719285:AWP719285 BGJ719285:BGL719285 BQF719285:BQH719285 CAB719285:CAD719285 CJX719285:CJZ719285 CTT719285:CTV719285 DDP719285:DDR719285 DNL719285:DNN719285 DXH719285:DXJ719285 EHD719285:EHF719285 EQZ719285:ERB719285 FAV719285:FAX719285 FKR719285:FKT719285 FUN719285:FUP719285 GEJ719285:GEL719285 GOF719285:GOH719285 GYB719285:GYD719285 HHX719285:HHZ719285 HRT719285:HRV719285 IBP719285:IBR719285 ILL719285:ILN719285 IVH719285:IVJ719285 JFD719285:JFF719285 JOZ719285:JPB719285 JYV719285:JYX719285 KIR719285:KIT719285 KSN719285:KSP719285 LCJ719285:LCL719285 LMF719285:LMH719285 LWB719285:LWD719285 MFX719285:MFZ719285 MPT719285:MPV719285 MZP719285:MZR719285 NJL719285:NJN719285 NTH719285:NTJ719285 ODD719285:ODF719285 OMZ719285:ONB719285 OWV719285:OWX719285 PGR719285:PGT719285 PQN719285:PQP719285 QAJ719285:QAL719285 QKF719285:QKH719285 QUB719285:QUD719285 RDX719285:RDZ719285 RNT719285:RNV719285 RXP719285:RXR719285 SHL719285:SHN719285 SRH719285:SRJ719285 TBD719285:TBF719285 TKZ719285:TLB719285 TUV719285:TUX719285 UER719285:UET719285 UON719285:UOP719285 UYJ719285:UYL719285 VIF719285:VIH719285 VSB719285:VSD719285 WBX719285:WBZ719285 WLT719285:WLV719285 WVP719285:WVR719285 H719305:J719305 JD784801:JF784801 SZ784801:TB784801 ACV784801:ACX784801 AMR784801:AMT784801 AWN784801:AWP784801 BGJ784801:BGL784801 BQF784801:BQH784801 CAB784801:CAD784801 CJX784801:CJZ784801 CTT784801:CTV784801 DDP784801:DDR784801 DNL784801:DNN784801 DXH784801:DXJ784801 EHD784801:EHF784801 EQZ784801:ERB784801 FAV784801:FAX784801 FKR784801:FKT784801 FUN784801:FUP784801 GEJ784801:GEL784801 GOF784801:GOH784801 GYB784801:GYD784801 HHX784801:HHZ784801 HRT784801:HRV784801 IBP784801:IBR784801 ILL784801:ILN784801 IVH784801:IVJ784801 JFD784801:JFF784801 JOZ784801:JPB784801 JYV784801:JYX784801 KIR784801:KIT784801 KSN784801:KSP784801 LCJ784801:LCL784801 LMF784801:LMH784801 LWB784801:LWD784801 MFX784801:MFZ784801 MPT784801:MPV784801 MZP784801:MZR784801 NJL784801:NJN784801 NTH784801:NTJ784801 ODD784801:ODF784801 OMZ784801:ONB784801 OWV784801:OWX784801 PGR784801:PGT784801 PQN784801:PQP784801 QAJ784801:QAL784801 QKF784801:QKH784801 QUB784801:QUD784801 RDX784801:RDZ784801 RNT784801:RNV784801 RXP784801:RXR784801 SHL784801:SHN784801 SRH784801:SRJ784801 TBD784801:TBF784801 TKZ784801:TLB784801 TUV784801:TUX784801 UER784801:UET784801 UON784801:UOP784801 UYJ784801:UYL784801 VIF784801:VIH784801 VSB784801:VSD784801 WBX784801:WBZ784801 WLT784801:WLV784801 WVP784801:WVR784801 H784821:J784821 JD784821:JF784821 SZ784821:TB784821 ACV784821:ACX784821 AMR784821:AMT784821 AWN784821:AWP784821 BGJ784821:BGL784821 BQF784821:BQH784821 CAB784821:CAD784821 CJX784821:CJZ784821 CTT784821:CTV784821 DDP784821:DDR784821 DNL784821:DNN784821 DXH784821:DXJ784821 EHD784821:EHF784821 EQZ784821:ERB784821 FAV784821:FAX784821 FKR784821:FKT784821 FUN784821:FUP784821 GEJ784821:GEL784821 GOF784821:GOH784821 GYB784821:GYD784821 HHX784821:HHZ784821 HRT784821:HRV784821 IBP784821:IBR784821 ILL784821:ILN784821 IVH784821:IVJ784821 JFD784821:JFF784821 JOZ784821:JPB784821 JYV784821:JYX784821 KIR784821:KIT784821 KSN784821:KSP784821 LCJ784821:LCL784821 LMF784821:LMH784821 LWB784821:LWD784821 MFX784821:MFZ784821 MPT784821:MPV784821 MZP784821:MZR784821 NJL784821:NJN784821 NTH784821:NTJ784821 ODD784821:ODF784821 OMZ784821:ONB784821 OWV784821:OWX784821 PGR784821:PGT784821 PQN784821:PQP784821 QAJ784821:QAL784821 QKF784821:QKH784821 QUB784821:QUD784821 RDX784821:RDZ784821 RNT784821:RNV784821 RXP784821:RXR784821 SHL784821:SHN784821 SRH784821:SRJ784821 TBD784821:TBF784821 TKZ784821:TLB784821 TUV784821:TUX784821 UER784821:UET784821 UON784821:UOP784821 UYJ784821:UYL784821 VIF784821:VIH784821 VSB784821:VSD784821 WBX784821:WBZ784821 WLT784821:WLV784821 WVP784821:WVR784821 H784841:J784841 JD850337:JF850337 SZ850337:TB850337 ACV850337:ACX850337 AMR850337:AMT850337 AWN850337:AWP850337 BGJ850337:BGL850337 BQF850337:BQH850337 CAB850337:CAD850337 CJX850337:CJZ850337 CTT850337:CTV850337 DDP850337:DDR850337 DNL850337:DNN850337 DXH850337:DXJ850337 EHD850337:EHF850337 EQZ850337:ERB850337 FAV850337:FAX850337 FKR850337:FKT850337 FUN850337:FUP850337 GEJ850337:GEL850337 GOF850337:GOH850337 GYB850337:GYD850337 HHX850337:HHZ850337 HRT850337:HRV850337 IBP850337:IBR850337 ILL850337:ILN850337 IVH850337:IVJ850337 JFD850337:JFF850337 JOZ850337:JPB850337 JYV850337:JYX850337 KIR850337:KIT850337 KSN850337:KSP850337 LCJ850337:LCL850337 LMF850337:LMH850337 LWB850337:LWD850337 MFX850337:MFZ850337 MPT850337:MPV850337 MZP850337:MZR850337 NJL850337:NJN850337 NTH850337:NTJ850337 ODD850337:ODF850337 OMZ850337:ONB850337 OWV850337:OWX850337 PGR850337:PGT850337 PQN850337:PQP850337 QAJ850337:QAL850337 QKF850337:QKH850337 QUB850337:QUD850337 RDX850337:RDZ850337 RNT850337:RNV850337 RXP850337:RXR850337 SHL850337:SHN850337 SRH850337:SRJ850337 TBD850337:TBF850337 TKZ850337:TLB850337 TUV850337:TUX850337 UER850337:UET850337 UON850337:UOP850337 UYJ850337:UYL850337 VIF850337:VIH850337 VSB850337:VSD850337 WBX850337:WBZ850337 WLT850337:WLV850337 WVP850337:WVR850337 H850357:J850357 JD850357:JF850357 SZ850357:TB850357 ACV850357:ACX850357 AMR850357:AMT850357 AWN850357:AWP850357 BGJ850357:BGL850357 BQF850357:BQH850357 CAB850357:CAD850357 CJX850357:CJZ850357 CTT850357:CTV850357 DDP850357:DDR850357 DNL850357:DNN850357 DXH850357:DXJ850357 EHD850357:EHF850357 EQZ850357:ERB850357 FAV850357:FAX850357 FKR850357:FKT850357 FUN850357:FUP850357 GEJ850357:GEL850357 GOF850357:GOH850357 GYB850357:GYD850357 HHX850357:HHZ850357 HRT850357:HRV850357 IBP850357:IBR850357 ILL850357:ILN850357 IVH850357:IVJ850357 JFD850357:JFF850357 JOZ850357:JPB850357 JYV850357:JYX850357 KIR850357:KIT850357 KSN850357:KSP850357 LCJ850357:LCL850357 LMF850357:LMH850357 LWB850357:LWD850357 MFX850357:MFZ850357 MPT850357:MPV850357 MZP850357:MZR850357 NJL850357:NJN850357 NTH850357:NTJ850357 ODD850357:ODF850357 OMZ850357:ONB850357 OWV850357:OWX850357 PGR850357:PGT850357 PQN850357:PQP850357 QAJ850357:QAL850357 QKF850357:QKH850357 QUB850357:QUD850357 RDX850357:RDZ850357 RNT850357:RNV850357 RXP850357:RXR850357 SHL850357:SHN850357 SRH850357:SRJ850357 TBD850357:TBF850357 TKZ850357:TLB850357 TUV850357:TUX850357 UER850357:UET850357 UON850357:UOP850357 UYJ850357:UYL850357 VIF850357:VIH850357 VSB850357:VSD850357 WBX850357:WBZ850357 WLT850357:WLV850357 WVP850357:WVR850357 H850377:J850377 JD915873:JF915873 SZ915873:TB915873 ACV915873:ACX915873 AMR915873:AMT915873 AWN915873:AWP915873 BGJ915873:BGL915873 BQF915873:BQH915873 CAB915873:CAD915873 CJX915873:CJZ915873 CTT915873:CTV915873 DDP915873:DDR915873 DNL915873:DNN915873 DXH915873:DXJ915873 EHD915873:EHF915873 EQZ915873:ERB915873 FAV915873:FAX915873 FKR915873:FKT915873 FUN915873:FUP915873 GEJ915873:GEL915873 GOF915873:GOH915873 GYB915873:GYD915873 HHX915873:HHZ915873 HRT915873:HRV915873 IBP915873:IBR915873 ILL915873:ILN915873 IVH915873:IVJ915873 JFD915873:JFF915873 JOZ915873:JPB915873 JYV915873:JYX915873 KIR915873:KIT915873 KSN915873:KSP915873 LCJ915873:LCL915873 LMF915873:LMH915873 LWB915873:LWD915873 MFX915873:MFZ915873 MPT915873:MPV915873 MZP915873:MZR915873 NJL915873:NJN915873 NTH915873:NTJ915873 ODD915873:ODF915873 OMZ915873:ONB915873 OWV915873:OWX915873 PGR915873:PGT915873 PQN915873:PQP915873 QAJ915873:QAL915873 QKF915873:QKH915873 QUB915873:QUD915873 RDX915873:RDZ915873 RNT915873:RNV915873 RXP915873:RXR915873 SHL915873:SHN915873 SRH915873:SRJ915873 TBD915873:TBF915873 TKZ915873:TLB915873 TUV915873:TUX915873 UER915873:UET915873 UON915873:UOP915873 UYJ915873:UYL915873 VIF915873:VIH915873 VSB915873:VSD915873 WBX915873:WBZ915873 WLT915873:WLV915873 WVP915873:WVR915873 H915893:J915893 JD915893:JF915893 SZ915893:TB915893 ACV915893:ACX915893 AMR915893:AMT915893 AWN915893:AWP915893 BGJ915893:BGL915893 BQF915893:BQH915893 CAB915893:CAD915893 CJX915893:CJZ915893 CTT915893:CTV915893 DDP915893:DDR915893 DNL915893:DNN915893 DXH915893:DXJ915893 EHD915893:EHF915893 EQZ915893:ERB915893 FAV915893:FAX915893 FKR915893:FKT915893 FUN915893:FUP915893 GEJ915893:GEL915893 GOF915893:GOH915893 GYB915893:GYD915893 HHX915893:HHZ915893 HRT915893:HRV915893 IBP915893:IBR915893 ILL915893:ILN915893 IVH915893:IVJ915893 JFD915893:JFF915893 JOZ915893:JPB915893 JYV915893:JYX915893 KIR915893:KIT915893 KSN915893:KSP915893 LCJ915893:LCL915893 LMF915893:LMH915893 LWB915893:LWD915893 MFX915893:MFZ915893 MPT915893:MPV915893 MZP915893:MZR915893 NJL915893:NJN915893 NTH915893:NTJ915893 ODD915893:ODF915893 OMZ915893:ONB915893 OWV915893:OWX915893 PGR915893:PGT915893 PQN915893:PQP915893 QAJ915893:QAL915893 QKF915893:QKH915893 QUB915893:QUD915893 RDX915893:RDZ915893 RNT915893:RNV915893 RXP915893:RXR915893 SHL915893:SHN915893 SRH915893:SRJ915893 TBD915893:TBF915893 TKZ915893:TLB915893 TUV915893:TUX915893 UER915893:UET915893 UON915893:UOP915893 UYJ915893:UYL915893 VIF915893:VIH915893 VSB915893:VSD915893 WBX915893:WBZ915893 WLT915893:WLV915893 WVP915893:WVR915893 H915913:J915913 JD981409:JF981409 SZ981409:TB981409 ACV981409:ACX981409 AMR981409:AMT981409 AWN981409:AWP981409 BGJ981409:BGL981409 BQF981409:BQH981409 CAB981409:CAD981409 CJX981409:CJZ981409 CTT981409:CTV981409 DDP981409:DDR981409 DNL981409:DNN981409 DXH981409:DXJ981409 EHD981409:EHF981409 EQZ981409:ERB981409 FAV981409:FAX981409 FKR981409:FKT981409 FUN981409:FUP981409 GEJ981409:GEL981409 GOF981409:GOH981409 GYB981409:GYD981409 HHX981409:HHZ981409 HRT981409:HRV981409 IBP981409:IBR981409 ILL981409:ILN981409 IVH981409:IVJ981409 JFD981409:JFF981409 JOZ981409:JPB981409 JYV981409:JYX981409 KIR981409:KIT981409 KSN981409:KSP981409 LCJ981409:LCL981409 LMF981409:LMH981409 LWB981409:LWD981409 MFX981409:MFZ981409 MPT981409:MPV981409 MZP981409:MZR981409 NJL981409:NJN981409 NTH981409:NTJ981409 ODD981409:ODF981409 OMZ981409:ONB981409 OWV981409:OWX981409 PGR981409:PGT981409 PQN981409:PQP981409 QAJ981409:QAL981409 QKF981409:QKH981409 QUB981409:QUD981409 RDX981409:RDZ981409 RNT981409:RNV981409 RXP981409:RXR981409 SHL981409:SHN981409 SRH981409:SRJ981409 TBD981409:TBF981409 TKZ981409:TLB981409 TUV981409:TUX981409 UER981409:UET981409 UON981409:UOP981409 UYJ981409:UYL981409 VIF981409:VIH981409 VSB981409:VSD981409 WBX981409:WBZ981409 WLT981409:WLV981409 WVP981409:WVR981409 H981429:J981429 JD981429:JF981429 SZ981429:TB981429 ACV981429:ACX981429 AMR981429:AMT981429 AWN981429:AWP981429 BGJ981429:BGL981429 BQF981429:BQH981429 CAB981429:CAD981429 CJX981429:CJZ981429 CTT981429:CTV981429 DDP981429:DDR981429 DNL981429:DNN981429 DXH981429:DXJ981429 EHD981429:EHF981429 EQZ981429:ERB981429 FAV981429:FAX981429 FKR981429:FKT981429 FUN981429:FUP981429 GEJ981429:GEL981429 GOF981429:GOH981429 GYB981429:GYD981429 HHX981429:HHZ981429 HRT981429:HRV981429 IBP981429:IBR981429 ILL981429:ILN981429 IVH981429:IVJ981429 JFD981429:JFF981429 JOZ981429:JPB981429 JYV981429:JYX981429 KIR981429:KIT981429 KSN981429:KSP981429 LCJ981429:LCL981429 LMF981429:LMH981429 LWB981429:LWD981429 MFX981429:MFZ981429 MPT981429:MPV981429 MZP981429:MZR981429 NJL981429:NJN981429 NTH981429:NTJ981429 ODD981429:ODF981429 OMZ981429:ONB981429 OWV981429:OWX981429 PGR981429:PGT981429 PQN981429:PQP981429 QAJ981429:QAL981429 QKF981429:QKH981429 QUB981429:QUD981429 RDX981429:RDZ981429 RNT981429:RNV981429 RXP981429:RXR981429 SHL981429:SHN981429 SRH981429:SRJ981429 TBD981429:TBF981429 TKZ981429:TLB981429 TUV981429:TUX981429 UER981429:UET981429 UON981429:UOP981429 UYJ981429:UYL981429 VIF981429:VIH981429 VSB981429:VSD981429 WBX981429:WBZ981429 WLT981429:WLV981429 WVP981429:WVR981429 H981449:J981449">
      <formula1>"专业必修,专业选修,通识必修,通识选修,教师教育"</formula1>
    </dataValidation>
    <dataValidation allowBlank="1" showInputMessage="1" showErrorMessage="1" prompt="独立设课实验编号后加“*”" sqref="A63956:A63958 A129492:A129494 A195028:A195030 A260564:A260566 A326100:A326102 A391636:A391638 A457172:A457174 A522708:A522710 A588244:A588246 A653780:A653782 A719316:A719318 A784852:A784854 A850388:A850390 A915924:A915926 A981460:A981462 IW63936:IW63938 IW129472:IW129474 IW195008:IW195010 IW260544:IW260546 IW326080:IW326082 IW391616:IW391618 IW457152:IW457154 IW522688:IW522690 IW588224:IW588226 IW653760:IW653762 IW719296:IW719298 IW784832:IW784834 IW850368:IW850370 IW915904:IW915906 IW981440:IW981442 SS63936:SS63938 SS129472:SS129474 SS195008:SS195010 SS260544:SS260546 SS326080:SS326082 SS391616:SS391618 SS457152:SS457154 SS522688:SS522690 SS588224:SS588226 SS653760:SS653762 SS719296:SS719298 SS784832:SS784834 SS850368:SS850370 SS915904:SS915906 SS981440:SS981442 ACO63936:ACO63938 ACO129472:ACO129474 ACO195008:ACO195010 ACO260544:ACO260546 ACO326080:ACO326082 ACO391616:ACO391618 ACO457152:ACO457154 ACO522688:ACO522690 ACO588224:ACO588226 ACO653760:ACO653762 ACO719296:ACO719298 ACO784832:ACO784834 ACO850368:ACO850370 ACO915904:ACO915906 ACO981440:ACO981442 AMK63936:AMK63938 AMK129472:AMK129474 AMK195008:AMK195010 AMK260544:AMK260546 AMK326080:AMK326082 AMK391616:AMK391618 AMK457152:AMK457154 AMK522688:AMK522690 AMK588224:AMK588226 AMK653760:AMK653762 AMK719296:AMK719298 AMK784832:AMK784834 AMK850368:AMK850370 AMK915904:AMK915906 AMK981440:AMK981442 AWG63936:AWG63938 AWG129472:AWG129474 AWG195008:AWG195010 AWG260544:AWG260546 AWG326080:AWG326082 AWG391616:AWG391618 AWG457152:AWG457154 AWG522688:AWG522690 AWG588224:AWG588226 AWG653760:AWG653762 AWG719296:AWG719298 AWG784832:AWG784834 AWG850368:AWG850370 AWG915904:AWG915906 AWG981440:AWG981442 BGC63936:BGC63938 BGC129472:BGC129474 BGC195008:BGC195010 BGC260544:BGC260546 BGC326080:BGC326082 BGC391616:BGC391618 BGC457152:BGC457154 BGC522688:BGC522690 BGC588224:BGC588226 BGC653760:BGC653762 BGC719296:BGC719298 BGC784832:BGC784834 BGC850368:BGC850370 BGC915904:BGC915906 BGC981440:BGC981442 BPY63936:BPY63938 BPY129472:BPY129474 BPY195008:BPY195010 BPY260544:BPY260546 BPY326080:BPY326082 BPY391616:BPY391618 BPY457152:BPY457154 BPY522688:BPY522690 BPY588224:BPY588226 BPY653760:BPY653762 BPY719296:BPY719298 BPY784832:BPY784834 BPY850368:BPY850370 BPY915904:BPY915906 BPY981440:BPY981442 BZU63936:BZU63938 BZU129472:BZU129474 BZU195008:BZU195010 BZU260544:BZU260546 BZU326080:BZU326082 BZU391616:BZU391618 BZU457152:BZU457154 BZU522688:BZU522690 BZU588224:BZU588226 BZU653760:BZU653762 BZU719296:BZU719298 BZU784832:BZU784834 BZU850368:BZU850370 BZU915904:BZU915906 BZU981440:BZU981442 CJQ63936:CJQ63938 CJQ129472:CJQ129474 CJQ195008:CJQ195010 CJQ260544:CJQ260546 CJQ326080:CJQ326082 CJQ391616:CJQ391618 CJQ457152:CJQ457154 CJQ522688:CJQ522690 CJQ588224:CJQ588226 CJQ653760:CJQ653762 CJQ719296:CJQ719298 CJQ784832:CJQ784834 CJQ850368:CJQ850370 CJQ915904:CJQ915906 CJQ981440:CJQ981442 CTM63936:CTM63938 CTM129472:CTM129474 CTM195008:CTM195010 CTM260544:CTM260546 CTM326080:CTM326082 CTM391616:CTM391618 CTM457152:CTM457154 CTM522688:CTM522690 CTM588224:CTM588226 CTM653760:CTM653762 CTM719296:CTM719298 CTM784832:CTM784834 CTM850368:CTM850370 CTM915904:CTM915906 CTM981440:CTM981442 DDI63936:DDI63938 DDI129472:DDI129474 DDI195008:DDI195010 DDI260544:DDI260546 DDI326080:DDI326082 DDI391616:DDI391618 DDI457152:DDI457154 DDI522688:DDI522690 DDI588224:DDI588226 DDI653760:DDI653762 DDI719296:DDI719298 DDI784832:DDI784834 DDI850368:DDI850370 DDI915904:DDI915906 DDI981440:DDI981442 DNE63936:DNE63938 DNE129472:DNE129474 DNE195008:DNE195010 DNE260544:DNE260546 DNE326080:DNE326082 DNE391616:DNE391618 DNE457152:DNE457154 DNE522688:DNE522690 DNE588224:DNE588226 DNE653760:DNE653762 DNE719296:DNE719298 DNE784832:DNE784834 DNE850368:DNE850370 DNE915904:DNE915906 DNE981440:DNE981442 DXA63936:DXA63938 DXA129472:DXA129474 DXA195008:DXA195010 DXA260544:DXA260546 DXA326080:DXA326082 DXA391616:DXA391618 DXA457152:DXA457154 DXA522688:DXA522690 DXA588224:DXA588226 DXA653760:DXA653762 DXA719296:DXA719298 DXA784832:DXA784834 DXA850368:DXA850370 DXA915904:DXA915906 DXA981440:DXA981442 EGW63936:EGW63938 EGW129472:EGW129474 EGW195008:EGW195010 EGW260544:EGW260546 EGW326080:EGW326082 EGW391616:EGW391618 EGW457152:EGW457154 EGW522688:EGW522690 EGW588224:EGW588226 EGW653760:EGW653762 EGW719296:EGW719298 EGW784832:EGW784834 EGW850368:EGW850370 EGW915904:EGW915906 EGW981440:EGW981442 EQS63936:EQS63938 EQS129472:EQS129474 EQS195008:EQS195010 EQS260544:EQS260546 EQS326080:EQS326082 EQS391616:EQS391618 EQS457152:EQS457154 EQS522688:EQS522690 EQS588224:EQS588226 EQS653760:EQS653762 EQS719296:EQS719298 EQS784832:EQS784834 EQS850368:EQS850370 EQS915904:EQS915906 EQS981440:EQS981442 FAO63936:FAO63938 FAO129472:FAO129474 FAO195008:FAO195010 FAO260544:FAO260546 FAO326080:FAO326082 FAO391616:FAO391618 FAO457152:FAO457154 FAO522688:FAO522690 FAO588224:FAO588226 FAO653760:FAO653762 FAO719296:FAO719298 FAO784832:FAO784834 FAO850368:FAO850370 FAO915904:FAO915906 FAO981440:FAO981442 FKK63936:FKK63938 FKK129472:FKK129474 FKK195008:FKK195010 FKK260544:FKK260546 FKK326080:FKK326082 FKK391616:FKK391618 FKK457152:FKK457154 FKK522688:FKK522690 FKK588224:FKK588226 FKK653760:FKK653762 FKK719296:FKK719298 FKK784832:FKK784834 FKK850368:FKK850370 FKK915904:FKK915906 FKK981440:FKK981442 FUG63936:FUG63938 FUG129472:FUG129474 FUG195008:FUG195010 FUG260544:FUG260546 FUG326080:FUG326082 FUG391616:FUG391618 FUG457152:FUG457154 FUG522688:FUG522690 FUG588224:FUG588226 FUG653760:FUG653762 FUG719296:FUG719298 FUG784832:FUG784834 FUG850368:FUG850370 FUG915904:FUG915906 FUG981440:FUG981442 GEC63936:GEC63938 GEC129472:GEC129474 GEC195008:GEC195010 GEC260544:GEC260546 GEC326080:GEC326082 GEC391616:GEC391618 GEC457152:GEC457154 GEC522688:GEC522690 GEC588224:GEC588226 GEC653760:GEC653762 GEC719296:GEC719298 GEC784832:GEC784834 GEC850368:GEC850370 GEC915904:GEC915906 GEC981440:GEC981442 GNY63936:GNY63938 GNY129472:GNY129474 GNY195008:GNY195010 GNY260544:GNY260546 GNY326080:GNY326082 GNY391616:GNY391618 GNY457152:GNY457154 GNY522688:GNY522690 GNY588224:GNY588226 GNY653760:GNY653762 GNY719296:GNY719298 GNY784832:GNY784834 GNY850368:GNY850370 GNY915904:GNY915906 GNY981440:GNY981442 GXU63936:GXU63938 GXU129472:GXU129474 GXU195008:GXU195010 GXU260544:GXU260546 GXU326080:GXU326082 GXU391616:GXU391618 GXU457152:GXU457154 GXU522688:GXU522690 GXU588224:GXU588226 GXU653760:GXU653762 GXU719296:GXU719298 GXU784832:GXU784834 GXU850368:GXU850370 GXU915904:GXU915906 GXU981440:GXU981442 HHQ63936:HHQ63938 HHQ129472:HHQ129474 HHQ195008:HHQ195010 HHQ260544:HHQ260546 HHQ326080:HHQ326082 HHQ391616:HHQ391618 HHQ457152:HHQ457154 HHQ522688:HHQ522690 HHQ588224:HHQ588226 HHQ653760:HHQ653762 HHQ719296:HHQ719298 HHQ784832:HHQ784834 HHQ850368:HHQ850370 HHQ915904:HHQ915906 HHQ981440:HHQ981442 HRM63936:HRM63938 HRM129472:HRM129474 HRM195008:HRM195010 HRM260544:HRM260546 HRM326080:HRM326082 HRM391616:HRM391618 HRM457152:HRM457154 HRM522688:HRM522690 HRM588224:HRM588226 HRM653760:HRM653762 HRM719296:HRM719298 HRM784832:HRM784834 HRM850368:HRM850370 HRM915904:HRM915906 HRM981440:HRM981442 IBI63936:IBI63938 IBI129472:IBI129474 IBI195008:IBI195010 IBI260544:IBI260546 IBI326080:IBI326082 IBI391616:IBI391618 IBI457152:IBI457154 IBI522688:IBI522690 IBI588224:IBI588226 IBI653760:IBI653762 IBI719296:IBI719298 IBI784832:IBI784834 IBI850368:IBI850370 IBI915904:IBI915906 IBI981440:IBI981442 ILE63936:ILE63938 ILE129472:ILE129474 ILE195008:ILE195010 ILE260544:ILE260546 ILE326080:ILE326082 ILE391616:ILE391618 ILE457152:ILE457154 ILE522688:ILE522690 ILE588224:ILE588226 ILE653760:ILE653762 ILE719296:ILE719298 ILE784832:ILE784834 ILE850368:ILE850370 ILE915904:ILE915906 ILE981440:ILE981442 IVA63936:IVA63938 IVA129472:IVA129474 IVA195008:IVA195010 IVA260544:IVA260546 IVA326080:IVA326082 IVA391616:IVA391618 IVA457152:IVA457154 IVA522688:IVA522690 IVA588224:IVA588226 IVA653760:IVA653762 IVA719296:IVA719298 IVA784832:IVA784834 IVA850368:IVA850370 IVA915904:IVA915906 IVA981440:IVA981442 JEW63936:JEW63938 JEW129472:JEW129474 JEW195008:JEW195010 JEW260544:JEW260546 JEW326080:JEW326082 JEW391616:JEW391618 JEW457152:JEW457154 JEW522688:JEW522690 JEW588224:JEW588226 JEW653760:JEW653762 JEW719296:JEW719298 JEW784832:JEW784834 JEW850368:JEW850370 JEW915904:JEW915906 JEW981440:JEW981442 JOS63936:JOS63938 JOS129472:JOS129474 JOS195008:JOS195010 JOS260544:JOS260546 JOS326080:JOS326082 JOS391616:JOS391618 JOS457152:JOS457154 JOS522688:JOS522690 JOS588224:JOS588226 JOS653760:JOS653762 JOS719296:JOS719298 JOS784832:JOS784834 JOS850368:JOS850370 JOS915904:JOS915906 JOS981440:JOS981442 JYO63936:JYO63938 JYO129472:JYO129474 JYO195008:JYO195010 JYO260544:JYO260546 JYO326080:JYO326082 JYO391616:JYO391618 JYO457152:JYO457154 JYO522688:JYO522690 JYO588224:JYO588226 JYO653760:JYO653762 JYO719296:JYO719298 JYO784832:JYO784834 JYO850368:JYO850370 JYO915904:JYO915906 JYO981440:JYO981442 KIK63936:KIK63938 KIK129472:KIK129474 KIK195008:KIK195010 KIK260544:KIK260546 KIK326080:KIK326082 KIK391616:KIK391618 KIK457152:KIK457154 KIK522688:KIK522690 KIK588224:KIK588226 KIK653760:KIK653762 KIK719296:KIK719298 KIK784832:KIK784834 KIK850368:KIK850370 KIK915904:KIK915906 KIK981440:KIK981442 KSG63936:KSG63938 KSG129472:KSG129474 KSG195008:KSG195010 KSG260544:KSG260546 KSG326080:KSG326082 KSG391616:KSG391618 KSG457152:KSG457154 KSG522688:KSG522690 KSG588224:KSG588226 KSG653760:KSG653762 KSG719296:KSG719298 KSG784832:KSG784834 KSG850368:KSG850370 KSG915904:KSG915906 KSG981440:KSG981442 LCC63936:LCC63938 LCC129472:LCC129474 LCC195008:LCC195010 LCC260544:LCC260546 LCC326080:LCC326082 LCC391616:LCC391618 LCC457152:LCC457154 LCC522688:LCC522690 LCC588224:LCC588226 LCC653760:LCC653762 LCC719296:LCC719298 LCC784832:LCC784834 LCC850368:LCC850370 LCC915904:LCC915906 LCC981440:LCC981442 LLY63936:LLY63938 LLY129472:LLY129474 LLY195008:LLY195010 LLY260544:LLY260546 LLY326080:LLY326082 LLY391616:LLY391618 LLY457152:LLY457154 LLY522688:LLY522690 LLY588224:LLY588226 LLY653760:LLY653762 LLY719296:LLY719298 LLY784832:LLY784834 LLY850368:LLY850370 LLY915904:LLY915906 LLY981440:LLY981442 LVU63936:LVU63938 LVU129472:LVU129474 LVU195008:LVU195010 LVU260544:LVU260546 LVU326080:LVU326082 LVU391616:LVU391618 LVU457152:LVU457154 LVU522688:LVU522690 LVU588224:LVU588226 LVU653760:LVU653762 LVU719296:LVU719298 LVU784832:LVU784834 LVU850368:LVU850370 LVU915904:LVU915906 LVU981440:LVU981442 MFQ63936:MFQ63938 MFQ129472:MFQ129474 MFQ195008:MFQ195010 MFQ260544:MFQ260546 MFQ326080:MFQ326082 MFQ391616:MFQ391618 MFQ457152:MFQ457154 MFQ522688:MFQ522690 MFQ588224:MFQ588226 MFQ653760:MFQ653762 MFQ719296:MFQ719298 MFQ784832:MFQ784834 MFQ850368:MFQ850370 MFQ915904:MFQ915906 MFQ981440:MFQ981442 MPM63936:MPM63938 MPM129472:MPM129474 MPM195008:MPM195010 MPM260544:MPM260546 MPM326080:MPM326082 MPM391616:MPM391618 MPM457152:MPM457154 MPM522688:MPM522690 MPM588224:MPM588226 MPM653760:MPM653762 MPM719296:MPM719298 MPM784832:MPM784834 MPM850368:MPM850370 MPM915904:MPM915906 MPM981440:MPM981442 MZI63936:MZI63938 MZI129472:MZI129474 MZI195008:MZI195010 MZI260544:MZI260546 MZI326080:MZI326082 MZI391616:MZI391618 MZI457152:MZI457154 MZI522688:MZI522690 MZI588224:MZI588226 MZI653760:MZI653762 MZI719296:MZI719298 MZI784832:MZI784834 MZI850368:MZI850370 MZI915904:MZI915906 MZI981440:MZI981442 NJE63936:NJE63938 NJE129472:NJE129474 NJE195008:NJE195010 NJE260544:NJE260546 NJE326080:NJE326082 NJE391616:NJE391618 NJE457152:NJE457154 NJE522688:NJE522690 NJE588224:NJE588226 NJE653760:NJE653762 NJE719296:NJE719298 NJE784832:NJE784834 NJE850368:NJE850370 NJE915904:NJE915906 NJE981440:NJE981442 NTA63936:NTA63938 NTA129472:NTA129474 NTA195008:NTA195010 NTA260544:NTA260546 NTA326080:NTA326082 NTA391616:NTA391618 NTA457152:NTA457154 NTA522688:NTA522690 NTA588224:NTA588226 NTA653760:NTA653762 NTA719296:NTA719298 NTA784832:NTA784834 NTA850368:NTA850370 NTA915904:NTA915906 NTA981440:NTA981442 OCW63936:OCW63938 OCW129472:OCW129474 OCW195008:OCW195010 OCW260544:OCW260546 OCW326080:OCW326082 OCW391616:OCW391618 OCW457152:OCW457154 OCW522688:OCW522690 OCW588224:OCW588226 OCW653760:OCW653762 OCW719296:OCW719298 OCW784832:OCW784834 OCW850368:OCW850370 OCW915904:OCW915906 OCW981440:OCW981442 OMS63936:OMS63938 OMS129472:OMS129474 OMS195008:OMS195010 OMS260544:OMS260546 OMS326080:OMS326082 OMS391616:OMS391618 OMS457152:OMS457154 OMS522688:OMS522690 OMS588224:OMS588226 OMS653760:OMS653762 OMS719296:OMS719298 OMS784832:OMS784834 OMS850368:OMS850370 OMS915904:OMS915906 OMS981440:OMS981442 OWO63936:OWO63938 OWO129472:OWO129474 OWO195008:OWO195010 OWO260544:OWO260546 OWO326080:OWO326082 OWO391616:OWO391618 OWO457152:OWO457154 OWO522688:OWO522690 OWO588224:OWO588226 OWO653760:OWO653762 OWO719296:OWO719298 OWO784832:OWO784834 OWO850368:OWO850370 OWO915904:OWO915906 OWO981440:OWO981442 PGK63936:PGK63938 PGK129472:PGK129474 PGK195008:PGK195010 PGK260544:PGK260546 PGK326080:PGK326082 PGK391616:PGK391618 PGK457152:PGK457154 PGK522688:PGK522690 PGK588224:PGK588226 PGK653760:PGK653762 PGK719296:PGK719298 PGK784832:PGK784834 PGK850368:PGK850370 PGK915904:PGK915906 PGK981440:PGK981442 PQG63936:PQG63938 PQG129472:PQG129474 PQG195008:PQG195010 PQG260544:PQG260546 PQG326080:PQG326082 PQG391616:PQG391618 PQG457152:PQG457154 PQG522688:PQG522690 PQG588224:PQG588226 PQG653760:PQG653762 PQG719296:PQG719298 PQG784832:PQG784834 PQG850368:PQG850370 PQG915904:PQG915906 PQG981440:PQG981442 QAC63936:QAC63938 QAC129472:QAC129474 QAC195008:QAC195010 QAC260544:QAC260546 QAC326080:QAC326082 QAC391616:QAC391618 QAC457152:QAC457154 QAC522688:QAC522690 QAC588224:QAC588226 QAC653760:QAC653762 QAC719296:QAC719298 QAC784832:QAC784834 QAC850368:QAC850370 QAC915904:QAC915906 QAC981440:QAC981442 QJY63936:QJY63938 QJY129472:QJY129474 QJY195008:QJY195010 QJY260544:QJY260546 QJY326080:QJY326082 QJY391616:QJY391618 QJY457152:QJY457154 QJY522688:QJY522690 QJY588224:QJY588226 QJY653760:QJY653762 QJY719296:QJY719298 QJY784832:QJY784834 QJY850368:QJY850370 QJY915904:QJY915906 QJY981440:QJY981442 QTU63936:QTU63938 QTU129472:QTU129474 QTU195008:QTU195010 QTU260544:QTU260546 QTU326080:QTU326082 QTU391616:QTU391618 QTU457152:QTU457154 QTU522688:QTU522690 QTU588224:QTU588226 QTU653760:QTU653762 QTU719296:QTU719298 QTU784832:QTU784834 QTU850368:QTU850370 QTU915904:QTU915906 QTU981440:QTU981442 RDQ63936:RDQ63938 RDQ129472:RDQ129474 RDQ195008:RDQ195010 RDQ260544:RDQ260546 RDQ326080:RDQ326082 RDQ391616:RDQ391618 RDQ457152:RDQ457154 RDQ522688:RDQ522690 RDQ588224:RDQ588226 RDQ653760:RDQ653762 RDQ719296:RDQ719298 RDQ784832:RDQ784834 RDQ850368:RDQ850370 RDQ915904:RDQ915906 RDQ981440:RDQ981442 RNM63936:RNM63938 RNM129472:RNM129474 RNM195008:RNM195010 RNM260544:RNM260546 RNM326080:RNM326082 RNM391616:RNM391618 RNM457152:RNM457154 RNM522688:RNM522690 RNM588224:RNM588226 RNM653760:RNM653762 RNM719296:RNM719298 RNM784832:RNM784834 RNM850368:RNM850370 RNM915904:RNM915906 RNM981440:RNM981442 RXI63936:RXI63938 RXI129472:RXI129474 RXI195008:RXI195010 RXI260544:RXI260546 RXI326080:RXI326082 RXI391616:RXI391618 RXI457152:RXI457154 RXI522688:RXI522690 RXI588224:RXI588226 RXI653760:RXI653762 RXI719296:RXI719298 RXI784832:RXI784834 RXI850368:RXI850370 RXI915904:RXI915906 RXI981440:RXI981442 SHE63936:SHE63938 SHE129472:SHE129474 SHE195008:SHE195010 SHE260544:SHE260546 SHE326080:SHE326082 SHE391616:SHE391618 SHE457152:SHE457154 SHE522688:SHE522690 SHE588224:SHE588226 SHE653760:SHE653762 SHE719296:SHE719298 SHE784832:SHE784834 SHE850368:SHE850370 SHE915904:SHE915906 SHE981440:SHE981442 SRA63936:SRA63938 SRA129472:SRA129474 SRA195008:SRA195010 SRA260544:SRA260546 SRA326080:SRA326082 SRA391616:SRA391618 SRA457152:SRA457154 SRA522688:SRA522690 SRA588224:SRA588226 SRA653760:SRA653762 SRA719296:SRA719298 SRA784832:SRA784834 SRA850368:SRA850370 SRA915904:SRA915906 SRA981440:SRA981442 TAW63936:TAW63938 TAW129472:TAW129474 TAW195008:TAW195010 TAW260544:TAW260546 TAW326080:TAW326082 TAW391616:TAW391618 TAW457152:TAW457154 TAW522688:TAW522690 TAW588224:TAW588226 TAW653760:TAW653762 TAW719296:TAW719298 TAW784832:TAW784834 TAW850368:TAW850370 TAW915904:TAW915906 TAW981440:TAW981442 TKS63936:TKS63938 TKS129472:TKS129474 TKS195008:TKS195010 TKS260544:TKS260546 TKS326080:TKS326082 TKS391616:TKS391618 TKS457152:TKS457154 TKS522688:TKS522690 TKS588224:TKS588226 TKS653760:TKS653762 TKS719296:TKS719298 TKS784832:TKS784834 TKS850368:TKS850370 TKS915904:TKS915906 TKS981440:TKS981442 TUO63936:TUO63938 TUO129472:TUO129474 TUO195008:TUO195010 TUO260544:TUO260546 TUO326080:TUO326082 TUO391616:TUO391618 TUO457152:TUO457154 TUO522688:TUO522690 TUO588224:TUO588226 TUO653760:TUO653762 TUO719296:TUO719298 TUO784832:TUO784834 TUO850368:TUO850370 TUO915904:TUO915906 TUO981440:TUO981442 UEK63936:UEK63938 UEK129472:UEK129474 UEK195008:UEK195010 UEK260544:UEK260546 UEK326080:UEK326082 UEK391616:UEK391618 UEK457152:UEK457154 UEK522688:UEK522690 UEK588224:UEK588226 UEK653760:UEK653762 UEK719296:UEK719298 UEK784832:UEK784834 UEK850368:UEK850370 UEK915904:UEK915906 UEK981440:UEK981442 UOG63936:UOG63938 UOG129472:UOG129474 UOG195008:UOG195010 UOG260544:UOG260546 UOG326080:UOG326082 UOG391616:UOG391618 UOG457152:UOG457154 UOG522688:UOG522690 UOG588224:UOG588226 UOG653760:UOG653762 UOG719296:UOG719298 UOG784832:UOG784834 UOG850368:UOG850370 UOG915904:UOG915906 UOG981440:UOG981442 UYC63936:UYC63938 UYC129472:UYC129474 UYC195008:UYC195010 UYC260544:UYC260546 UYC326080:UYC326082 UYC391616:UYC391618 UYC457152:UYC457154 UYC522688:UYC522690 UYC588224:UYC588226 UYC653760:UYC653762 UYC719296:UYC719298 UYC784832:UYC784834 UYC850368:UYC850370 UYC915904:UYC915906 UYC981440:UYC981442 VHY63936:VHY63938 VHY129472:VHY129474 VHY195008:VHY195010 VHY260544:VHY260546 VHY326080:VHY326082 VHY391616:VHY391618 VHY457152:VHY457154 VHY522688:VHY522690 VHY588224:VHY588226 VHY653760:VHY653762 VHY719296:VHY719298 VHY784832:VHY784834 VHY850368:VHY850370 VHY915904:VHY915906 VHY981440:VHY981442 VRU63936:VRU63938 VRU129472:VRU129474 VRU195008:VRU195010 VRU260544:VRU260546 VRU326080:VRU326082 VRU391616:VRU391618 VRU457152:VRU457154 VRU522688:VRU522690 VRU588224:VRU588226 VRU653760:VRU653762 VRU719296:VRU719298 VRU784832:VRU784834 VRU850368:VRU850370 VRU915904:VRU915906 VRU981440:VRU981442 WBQ63936:WBQ63938 WBQ129472:WBQ129474 WBQ195008:WBQ195010 WBQ260544:WBQ260546 WBQ326080:WBQ326082 WBQ391616:WBQ391618 WBQ457152:WBQ457154 WBQ522688:WBQ522690 WBQ588224:WBQ588226 WBQ653760:WBQ653762 WBQ719296:WBQ719298 WBQ784832:WBQ784834 WBQ850368:WBQ850370 WBQ915904:WBQ915906 WBQ981440:WBQ981442 WLM63936:WLM63938 WLM129472:WLM129474 WLM195008:WLM195010 WLM260544:WLM260546 WLM326080:WLM326082 WLM391616:WLM391618 WLM457152:WLM457154 WLM522688:WLM522690 WLM588224:WLM588226 WLM653760:WLM653762 WLM719296:WLM719298 WLM784832:WLM784834 WLM850368:WLM850370 WLM915904:WLM915906 WLM981440:WLM981442 WVI63936:WVI63938 WVI129472:WVI129474 WVI195008:WVI195010 WVI260544:WVI260546 WVI326080:WVI326082 WVI391616:WVI391618 WVI457152:WVI457154 WVI522688:WVI522690 WVI588224:WVI588226 WVI653760:WVI653762 WVI719296:WVI719298 WVI784832:WVI784834 WVI850368:WVI850370 WVI915904:WVI915906 WVI981440:WVI981442"/>
    <dataValidation allowBlank="1" showInputMessage="1" showErrorMessage="1" prompt="教学大纲里的课程名称编号" sqref="D4 IZ4 SV4 ACR4 AMN4 AWJ4 BGF4 BQB4 BZX4 CJT4 CTP4 DDL4 DNH4 DXD4 EGZ4 EQV4 FAR4 FKN4 FUJ4 GEF4 GOB4 GXX4 HHT4 HRP4 IBL4 ILH4 IVD4 JEZ4 JOV4 JYR4 KIN4 KSJ4 LCF4 LMB4 LVX4 MFT4 MPP4 MZL4 NJH4 NTD4 OCZ4 OMV4 OWR4 PGN4 PQJ4 QAF4 QKB4 QTX4 RDT4 RNP4 RXL4 SHH4 SRD4 TAZ4 TKV4 TUR4 UEN4 UOJ4 UYF4 VIB4 VRX4 WBT4 WLP4 WVL4 IZ63906 SV63906 ACR63906 AMN63906 AWJ63906 BGF63906 BQB63906 BZX63906 CJT63906 CTP63906 DDL63906 DNH63906 DXD63906 EGZ63906 EQV63906 FAR63906 FKN63906 FUJ63906 GEF63906 GOB63906 GXX63906 HHT63906 HRP63906 IBL63906 ILH63906 IVD63906 JEZ63906 JOV63906 JYR63906 KIN63906 KSJ63906 LCF63906 LMB63906 LVX63906 MFT63906 MPP63906 MZL63906 NJH63906 NTD63906 OCZ63906 OMV63906 OWR63906 PGN63906 PQJ63906 QAF63906 QKB63906 QTX63906 RDT63906 RNP63906 RXL63906 SHH63906 SRD63906 TAZ63906 TKV63906 TUR63906 UEN63906 UOJ63906 UYF63906 VIB63906 VRX63906 WBT63906 WLP63906 WVL63906 D63926 IZ63926 SV63926 ACR63926 AMN63926 AWJ63926 BGF63926 BQB63926 BZX63926 CJT63926 CTP63926 DDL63926 DNH63926 DXD63926 EGZ63926 EQV63926 FAR63926 FKN63926 FUJ63926 GEF63926 GOB63926 GXX63926 HHT63926 HRP63926 IBL63926 ILH63926 IVD63926 JEZ63926 JOV63926 JYR63926 KIN63926 KSJ63926 LCF63926 LMB63926 LVX63926 MFT63926 MPP63926 MZL63926 NJH63926 NTD63926 OCZ63926 OMV63926 OWR63926 PGN63926 PQJ63926 QAF63926 QKB63926 QTX63926 RDT63926 RNP63926 RXL63926 SHH63926 SRD63926 TAZ63926 TKV63926 TUR63926 UEN63926 UOJ63926 UYF63926 VIB63926 VRX63926 WBT63926 WLP63926 WVL63926 D63946 IZ129442 SV129442 ACR129442 AMN129442 AWJ129442 BGF129442 BQB129442 BZX129442 CJT129442 CTP129442 DDL129442 DNH129442 DXD129442 EGZ129442 EQV129442 FAR129442 FKN129442 FUJ129442 GEF129442 GOB129442 GXX129442 HHT129442 HRP129442 IBL129442 ILH129442 IVD129442 JEZ129442 JOV129442 JYR129442 KIN129442 KSJ129442 LCF129442 LMB129442 LVX129442 MFT129442 MPP129442 MZL129442 NJH129442 NTD129442 OCZ129442 OMV129442 OWR129442 PGN129442 PQJ129442 QAF129442 QKB129442 QTX129442 RDT129442 RNP129442 RXL129442 SHH129442 SRD129442 TAZ129442 TKV129442 TUR129442 UEN129442 UOJ129442 UYF129442 VIB129442 VRX129442 WBT129442 WLP129442 WVL129442 D129462 IZ129462 SV129462 ACR129462 AMN129462 AWJ129462 BGF129462 BQB129462 BZX129462 CJT129462 CTP129462 DDL129462 DNH129462 DXD129462 EGZ129462 EQV129462 FAR129462 FKN129462 FUJ129462 GEF129462 GOB129462 GXX129462 HHT129462 HRP129462 IBL129462 ILH129462 IVD129462 JEZ129462 JOV129462 JYR129462 KIN129462 KSJ129462 LCF129462 LMB129462 LVX129462 MFT129462 MPP129462 MZL129462 NJH129462 NTD129462 OCZ129462 OMV129462 OWR129462 PGN129462 PQJ129462 QAF129462 QKB129462 QTX129462 RDT129462 RNP129462 RXL129462 SHH129462 SRD129462 TAZ129462 TKV129462 TUR129462 UEN129462 UOJ129462 UYF129462 VIB129462 VRX129462 WBT129462 WLP129462 WVL129462 D129482 IZ194978 SV194978 ACR194978 AMN194978 AWJ194978 BGF194978 BQB194978 BZX194978 CJT194978 CTP194978 DDL194978 DNH194978 DXD194978 EGZ194978 EQV194978 FAR194978 FKN194978 FUJ194978 GEF194978 GOB194978 GXX194978 HHT194978 HRP194978 IBL194978 ILH194978 IVD194978 JEZ194978 JOV194978 JYR194978 KIN194978 KSJ194978 LCF194978 LMB194978 LVX194978 MFT194978 MPP194978 MZL194978 NJH194978 NTD194978 OCZ194978 OMV194978 OWR194978 PGN194978 PQJ194978 QAF194978 QKB194978 QTX194978 RDT194978 RNP194978 RXL194978 SHH194978 SRD194978 TAZ194978 TKV194978 TUR194978 UEN194978 UOJ194978 UYF194978 VIB194978 VRX194978 WBT194978 WLP194978 WVL194978 D194998 IZ194998 SV194998 ACR194998 AMN194998 AWJ194998 BGF194998 BQB194998 BZX194998 CJT194998 CTP194998 DDL194998 DNH194998 DXD194998 EGZ194998 EQV194998 FAR194998 FKN194998 FUJ194998 GEF194998 GOB194998 GXX194998 HHT194998 HRP194998 IBL194998 ILH194998 IVD194998 JEZ194998 JOV194998 JYR194998 KIN194998 KSJ194998 LCF194998 LMB194998 LVX194998 MFT194998 MPP194998 MZL194998 NJH194998 NTD194998 OCZ194998 OMV194998 OWR194998 PGN194998 PQJ194998 QAF194998 QKB194998 QTX194998 RDT194998 RNP194998 RXL194998 SHH194998 SRD194998 TAZ194998 TKV194998 TUR194998 UEN194998 UOJ194998 UYF194998 VIB194998 VRX194998 WBT194998 WLP194998 WVL194998 D195018 IZ260514 SV260514 ACR260514 AMN260514 AWJ260514 BGF260514 BQB260514 BZX260514 CJT260514 CTP260514 DDL260514 DNH260514 DXD260514 EGZ260514 EQV260514 FAR260514 FKN260514 FUJ260514 GEF260514 GOB260514 GXX260514 HHT260514 HRP260514 IBL260514 ILH260514 IVD260514 JEZ260514 JOV260514 JYR260514 KIN260514 KSJ260514 LCF260514 LMB260514 LVX260514 MFT260514 MPP260514 MZL260514 NJH260514 NTD260514 OCZ260514 OMV260514 OWR260514 PGN260514 PQJ260514 QAF260514 QKB260514 QTX260514 RDT260514 RNP260514 RXL260514 SHH260514 SRD260514 TAZ260514 TKV260514 TUR260514 UEN260514 UOJ260514 UYF260514 VIB260514 VRX260514 WBT260514 WLP260514 WVL260514 D260534 IZ260534 SV260534 ACR260534 AMN260534 AWJ260534 BGF260534 BQB260534 BZX260534 CJT260534 CTP260534 DDL260534 DNH260534 DXD260534 EGZ260534 EQV260534 FAR260534 FKN260534 FUJ260534 GEF260534 GOB260534 GXX260534 HHT260534 HRP260534 IBL260534 ILH260534 IVD260534 JEZ260534 JOV260534 JYR260534 KIN260534 KSJ260534 LCF260534 LMB260534 LVX260534 MFT260534 MPP260534 MZL260534 NJH260534 NTD260534 OCZ260534 OMV260534 OWR260534 PGN260534 PQJ260534 QAF260534 QKB260534 QTX260534 RDT260534 RNP260534 RXL260534 SHH260534 SRD260534 TAZ260534 TKV260534 TUR260534 UEN260534 UOJ260534 UYF260534 VIB260534 VRX260534 WBT260534 WLP260534 WVL260534 D260554 IZ326050 SV326050 ACR326050 AMN326050 AWJ326050 BGF326050 BQB326050 BZX326050 CJT326050 CTP326050 DDL326050 DNH326050 DXD326050 EGZ326050 EQV326050 FAR326050 FKN326050 FUJ326050 GEF326050 GOB326050 GXX326050 HHT326050 HRP326050 IBL326050 ILH326050 IVD326050 JEZ326050 JOV326050 JYR326050 KIN326050 KSJ326050 LCF326050 LMB326050 LVX326050 MFT326050 MPP326050 MZL326050 NJH326050 NTD326050 OCZ326050 OMV326050 OWR326050 PGN326050 PQJ326050 QAF326050 QKB326050 QTX326050 RDT326050 RNP326050 RXL326050 SHH326050 SRD326050 TAZ326050 TKV326050 TUR326050 UEN326050 UOJ326050 UYF326050 VIB326050 VRX326050 WBT326050 WLP326050 WVL326050 D326070 IZ326070 SV326070 ACR326070 AMN326070 AWJ326070 BGF326070 BQB326070 BZX326070 CJT326070 CTP326070 DDL326070 DNH326070 DXD326070 EGZ326070 EQV326070 FAR326070 FKN326070 FUJ326070 GEF326070 GOB326070 GXX326070 HHT326070 HRP326070 IBL326070 ILH326070 IVD326070 JEZ326070 JOV326070 JYR326070 KIN326070 KSJ326070 LCF326070 LMB326070 LVX326070 MFT326070 MPP326070 MZL326070 NJH326070 NTD326070 OCZ326070 OMV326070 OWR326070 PGN326070 PQJ326070 QAF326070 QKB326070 QTX326070 RDT326070 RNP326070 RXL326070 SHH326070 SRD326070 TAZ326070 TKV326070 TUR326070 UEN326070 UOJ326070 UYF326070 VIB326070 VRX326070 WBT326070 WLP326070 WVL326070 D326090 IZ391586 SV391586 ACR391586 AMN391586 AWJ391586 BGF391586 BQB391586 BZX391586 CJT391586 CTP391586 DDL391586 DNH391586 DXD391586 EGZ391586 EQV391586 FAR391586 FKN391586 FUJ391586 GEF391586 GOB391586 GXX391586 HHT391586 HRP391586 IBL391586 ILH391586 IVD391586 JEZ391586 JOV391586 JYR391586 KIN391586 KSJ391586 LCF391586 LMB391586 LVX391586 MFT391586 MPP391586 MZL391586 NJH391586 NTD391586 OCZ391586 OMV391586 OWR391586 PGN391586 PQJ391586 QAF391586 QKB391586 QTX391586 RDT391586 RNP391586 RXL391586 SHH391586 SRD391586 TAZ391586 TKV391586 TUR391586 UEN391586 UOJ391586 UYF391586 VIB391586 VRX391586 WBT391586 WLP391586 WVL391586 D391606 IZ391606 SV391606 ACR391606 AMN391606 AWJ391606 BGF391606 BQB391606 BZX391606 CJT391606 CTP391606 DDL391606 DNH391606 DXD391606 EGZ391606 EQV391606 FAR391606 FKN391606 FUJ391606 GEF391606 GOB391606 GXX391606 HHT391606 HRP391606 IBL391606 ILH391606 IVD391606 JEZ391606 JOV391606 JYR391606 KIN391606 KSJ391606 LCF391606 LMB391606 LVX391606 MFT391606 MPP391606 MZL391606 NJH391606 NTD391606 OCZ391606 OMV391606 OWR391606 PGN391606 PQJ391606 QAF391606 QKB391606 QTX391606 RDT391606 RNP391606 RXL391606 SHH391606 SRD391606 TAZ391606 TKV391606 TUR391606 UEN391606 UOJ391606 UYF391606 VIB391606 VRX391606 WBT391606 WLP391606 WVL391606 D391626 IZ457122 SV457122 ACR457122 AMN457122 AWJ457122 BGF457122 BQB457122 BZX457122 CJT457122 CTP457122 DDL457122 DNH457122 DXD457122 EGZ457122 EQV457122 FAR457122 FKN457122 FUJ457122 GEF457122 GOB457122 GXX457122 HHT457122 HRP457122 IBL457122 ILH457122 IVD457122 JEZ457122 JOV457122 JYR457122 KIN457122 KSJ457122 LCF457122 LMB457122 LVX457122 MFT457122 MPP457122 MZL457122 NJH457122 NTD457122 OCZ457122 OMV457122 OWR457122 PGN457122 PQJ457122 QAF457122 QKB457122 QTX457122 RDT457122 RNP457122 RXL457122 SHH457122 SRD457122 TAZ457122 TKV457122 TUR457122 UEN457122 UOJ457122 UYF457122 VIB457122 VRX457122 WBT457122 WLP457122 WVL457122 D457142 IZ457142 SV457142 ACR457142 AMN457142 AWJ457142 BGF457142 BQB457142 BZX457142 CJT457142 CTP457142 DDL457142 DNH457142 DXD457142 EGZ457142 EQV457142 FAR457142 FKN457142 FUJ457142 GEF457142 GOB457142 GXX457142 HHT457142 HRP457142 IBL457142 ILH457142 IVD457142 JEZ457142 JOV457142 JYR457142 KIN457142 KSJ457142 LCF457142 LMB457142 LVX457142 MFT457142 MPP457142 MZL457142 NJH457142 NTD457142 OCZ457142 OMV457142 OWR457142 PGN457142 PQJ457142 QAF457142 QKB457142 QTX457142 RDT457142 RNP457142 RXL457142 SHH457142 SRD457142 TAZ457142 TKV457142 TUR457142 UEN457142 UOJ457142 UYF457142 VIB457142 VRX457142 WBT457142 WLP457142 WVL457142 D457162 IZ522658 SV522658 ACR522658 AMN522658 AWJ522658 BGF522658 BQB522658 BZX522658 CJT522658 CTP522658 DDL522658 DNH522658 DXD522658 EGZ522658 EQV522658 FAR522658 FKN522658 FUJ522658 GEF522658 GOB522658 GXX522658 HHT522658 HRP522658 IBL522658 ILH522658 IVD522658 JEZ522658 JOV522658 JYR522658 KIN522658 KSJ522658 LCF522658 LMB522658 LVX522658 MFT522658 MPP522658 MZL522658 NJH522658 NTD522658 OCZ522658 OMV522658 OWR522658 PGN522658 PQJ522658 QAF522658 QKB522658 QTX522658 RDT522658 RNP522658 RXL522658 SHH522658 SRD522658 TAZ522658 TKV522658 TUR522658 UEN522658 UOJ522658 UYF522658 VIB522658 VRX522658 WBT522658 WLP522658 WVL522658 D522678 IZ522678 SV522678 ACR522678 AMN522678 AWJ522678 BGF522678 BQB522678 BZX522678 CJT522678 CTP522678 DDL522678 DNH522678 DXD522678 EGZ522678 EQV522678 FAR522678 FKN522678 FUJ522678 GEF522678 GOB522678 GXX522678 HHT522678 HRP522678 IBL522678 ILH522678 IVD522678 JEZ522678 JOV522678 JYR522678 KIN522678 KSJ522678 LCF522678 LMB522678 LVX522678 MFT522678 MPP522678 MZL522678 NJH522678 NTD522678 OCZ522678 OMV522678 OWR522678 PGN522678 PQJ522678 QAF522678 QKB522678 QTX522678 RDT522678 RNP522678 RXL522678 SHH522678 SRD522678 TAZ522678 TKV522678 TUR522678 UEN522678 UOJ522678 UYF522678 VIB522678 VRX522678 WBT522678 WLP522678 WVL522678 D522698 IZ588194 SV588194 ACR588194 AMN588194 AWJ588194 BGF588194 BQB588194 BZX588194 CJT588194 CTP588194 DDL588194 DNH588194 DXD588194 EGZ588194 EQV588194 FAR588194 FKN588194 FUJ588194 GEF588194 GOB588194 GXX588194 HHT588194 HRP588194 IBL588194 ILH588194 IVD588194 JEZ588194 JOV588194 JYR588194 KIN588194 KSJ588194 LCF588194 LMB588194 LVX588194 MFT588194 MPP588194 MZL588194 NJH588194 NTD588194 OCZ588194 OMV588194 OWR588194 PGN588194 PQJ588194 QAF588194 QKB588194 QTX588194 RDT588194 RNP588194 RXL588194 SHH588194 SRD588194 TAZ588194 TKV588194 TUR588194 UEN588194 UOJ588194 UYF588194 VIB588194 VRX588194 WBT588194 WLP588194 WVL588194 D588214 IZ588214 SV588214 ACR588214 AMN588214 AWJ588214 BGF588214 BQB588214 BZX588214 CJT588214 CTP588214 DDL588214 DNH588214 DXD588214 EGZ588214 EQV588214 FAR588214 FKN588214 FUJ588214 GEF588214 GOB588214 GXX588214 HHT588214 HRP588214 IBL588214 ILH588214 IVD588214 JEZ588214 JOV588214 JYR588214 KIN588214 KSJ588214 LCF588214 LMB588214 LVX588214 MFT588214 MPP588214 MZL588214 NJH588214 NTD588214 OCZ588214 OMV588214 OWR588214 PGN588214 PQJ588214 QAF588214 QKB588214 QTX588214 RDT588214 RNP588214 RXL588214 SHH588214 SRD588214 TAZ588214 TKV588214 TUR588214 UEN588214 UOJ588214 UYF588214 VIB588214 VRX588214 WBT588214 WLP588214 WVL588214 D588234 IZ653730 SV653730 ACR653730 AMN653730 AWJ653730 BGF653730 BQB653730 BZX653730 CJT653730 CTP653730 DDL653730 DNH653730 DXD653730 EGZ653730 EQV653730 FAR653730 FKN653730 FUJ653730 GEF653730 GOB653730 GXX653730 HHT653730 HRP653730 IBL653730 ILH653730 IVD653730 JEZ653730 JOV653730 JYR653730 KIN653730 KSJ653730 LCF653730 LMB653730 LVX653730 MFT653730 MPP653730 MZL653730 NJH653730 NTD653730 OCZ653730 OMV653730 OWR653730 PGN653730 PQJ653730 QAF653730 QKB653730 QTX653730 RDT653730 RNP653730 RXL653730 SHH653730 SRD653730 TAZ653730 TKV653730 TUR653730 UEN653730 UOJ653730 UYF653730 VIB653730 VRX653730 WBT653730 WLP653730 WVL653730 D653750 IZ653750 SV653750 ACR653750 AMN653750 AWJ653750 BGF653750 BQB653750 BZX653750 CJT653750 CTP653750 DDL653750 DNH653750 DXD653750 EGZ653750 EQV653750 FAR653750 FKN653750 FUJ653750 GEF653750 GOB653750 GXX653750 HHT653750 HRP653750 IBL653750 ILH653750 IVD653750 JEZ653750 JOV653750 JYR653750 KIN653750 KSJ653750 LCF653750 LMB653750 LVX653750 MFT653750 MPP653750 MZL653750 NJH653750 NTD653750 OCZ653750 OMV653750 OWR653750 PGN653750 PQJ653750 QAF653750 QKB653750 QTX653750 RDT653750 RNP653750 RXL653750 SHH653750 SRD653750 TAZ653750 TKV653750 TUR653750 UEN653750 UOJ653750 UYF653750 VIB653750 VRX653750 WBT653750 WLP653750 WVL653750 D653770 IZ719266 SV719266 ACR719266 AMN719266 AWJ719266 BGF719266 BQB719266 BZX719266 CJT719266 CTP719266 DDL719266 DNH719266 DXD719266 EGZ719266 EQV719266 FAR719266 FKN719266 FUJ719266 GEF719266 GOB719266 GXX719266 HHT719266 HRP719266 IBL719266 ILH719266 IVD719266 JEZ719266 JOV719266 JYR719266 KIN719266 KSJ719266 LCF719266 LMB719266 LVX719266 MFT719266 MPP719266 MZL719266 NJH719266 NTD719266 OCZ719266 OMV719266 OWR719266 PGN719266 PQJ719266 QAF719266 QKB719266 QTX719266 RDT719266 RNP719266 RXL719266 SHH719266 SRD719266 TAZ719266 TKV719266 TUR719266 UEN719266 UOJ719266 UYF719266 VIB719266 VRX719266 WBT719266 WLP719266 WVL719266 D719286 IZ719286 SV719286 ACR719286 AMN719286 AWJ719286 BGF719286 BQB719286 BZX719286 CJT719286 CTP719286 DDL719286 DNH719286 DXD719286 EGZ719286 EQV719286 FAR719286 FKN719286 FUJ719286 GEF719286 GOB719286 GXX719286 HHT719286 HRP719286 IBL719286 ILH719286 IVD719286 JEZ719286 JOV719286 JYR719286 KIN719286 KSJ719286 LCF719286 LMB719286 LVX719286 MFT719286 MPP719286 MZL719286 NJH719286 NTD719286 OCZ719286 OMV719286 OWR719286 PGN719286 PQJ719286 QAF719286 QKB719286 QTX719286 RDT719286 RNP719286 RXL719286 SHH719286 SRD719286 TAZ719286 TKV719286 TUR719286 UEN719286 UOJ719286 UYF719286 VIB719286 VRX719286 WBT719286 WLP719286 WVL719286 D719306 IZ784802 SV784802 ACR784802 AMN784802 AWJ784802 BGF784802 BQB784802 BZX784802 CJT784802 CTP784802 DDL784802 DNH784802 DXD784802 EGZ784802 EQV784802 FAR784802 FKN784802 FUJ784802 GEF784802 GOB784802 GXX784802 HHT784802 HRP784802 IBL784802 ILH784802 IVD784802 JEZ784802 JOV784802 JYR784802 KIN784802 KSJ784802 LCF784802 LMB784802 LVX784802 MFT784802 MPP784802 MZL784802 NJH784802 NTD784802 OCZ784802 OMV784802 OWR784802 PGN784802 PQJ784802 QAF784802 QKB784802 QTX784802 RDT784802 RNP784802 RXL784802 SHH784802 SRD784802 TAZ784802 TKV784802 TUR784802 UEN784802 UOJ784802 UYF784802 VIB784802 VRX784802 WBT784802 WLP784802 WVL784802 D784822 IZ784822 SV784822 ACR784822 AMN784822 AWJ784822 BGF784822 BQB784822 BZX784822 CJT784822 CTP784822 DDL784822 DNH784822 DXD784822 EGZ784822 EQV784822 FAR784822 FKN784822 FUJ784822 GEF784822 GOB784822 GXX784822 HHT784822 HRP784822 IBL784822 ILH784822 IVD784822 JEZ784822 JOV784822 JYR784822 KIN784822 KSJ784822 LCF784822 LMB784822 LVX784822 MFT784822 MPP784822 MZL784822 NJH784822 NTD784822 OCZ784822 OMV784822 OWR784822 PGN784822 PQJ784822 QAF784822 QKB784822 QTX784822 RDT784822 RNP784822 RXL784822 SHH784822 SRD784822 TAZ784822 TKV784822 TUR784822 UEN784822 UOJ784822 UYF784822 VIB784822 VRX784822 WBT784822 WLP784822 WVL784822 D784842 IZ850338 SV850338 ACR850338 AMN850338 AWJ850338 BGF850338 BQB850338 BZX850338 CJT850338 CTP850338 DDL850338 DNH850338 DXD850338 EGZ850338 EQV850338 FAR850338 FKN850338 FUJ850338 GEF850338 GOB850338 GXX850338 HHT850338 HRP850338 IBL850338 ILH850338 IVD850338 JEZ850338 JOV850338 JYR850338 KIN850338 KSJ850338 LCF850338 LMB850338 LVX850338 MFT850338 MPP850338 MZL850338 NJH850338 NTD850338 OCZ850338 OMV850338 OWR850338 PGN850338 PQJ850338 QAF850338 QKB850338 QTX850338 RDT850338 RNP850338 RXL850338 SHH850338 SRD850338 TAZ850338 TKV850338 TUR850338 UEN850338 UOJ850338 UYF850338 VIB850338 VRX850338 WBT850338 WLP850338 WVL850338 D850358 IZ850358 SV850358 ACR850358 AMN850358 AWJ850358 BGF850358 BQB850358 BZX850358 CJT850358 CTP850358 DDL850358 DNH850358 DXD850358 EGZ850358 EQV850358 FAR850358 FKN850358 FUJ850358 GEF850358 GOB850358 GXX850358 HHT850358 HRP850358 IBL850358 ILH850358 IVD850358 JEZ850358 JOV850358 JYR850358 KIN850358 KSJ850358 LCF850358 LMB850358 LVX850358 MFT850358 MPP850358 MZL850358 NJH850358 NTD850358 OCZ850358 OMV850358 OWR850358 PGN850358 PQJ850358 QAF850358 QKB850358 QTX850358 RDT850358 RNP850358 RXL850358 SHH850358 SRD850358 TAZ850358 TKV850358 TUR850358 UEN850358 UOJ850358 UYF850358 VIB850358 VRX850358 WBT850358 WLP850358 WVL850358 D850378 IZ915874 SV915874 ACR915874 AMN915874 AWJ915874 BGF915874 BQB915874 BZX915874 CJT915874 CTP915874 DDL915874 DNH915874 DXD915874 EGZ915874 EQV915874 FAR915874 FKN915874 FUJ915874 GEF915874 GOB915874 GXX915874 HHT915874 HRP915874 IBL915874 ILH915874 IVD915874 JEZ915874 JOV915874 JYR915874 KIN915874 KSJ915874 LCF915874 LMB915874 LVX915874 MFT915874 MPP915874 MZL915874 NJH915874 NTD915874 OCZ915874 OMV915874 OWR915874 PGN915874 PQJ915874 QAF915874 QKB915874 QTX915874 RDT915874 RNP915874 RXL915874 SHH915874 SRD915874 TAZ915874 TKV915874 TUR915874 UEN915874 UOJ915874 UYF915874 VIB915874 VRX915874 WBT915874 WLP915874 WVL915874 D915894 IZ915894 SV915894 ACR915894 AMN915894 AWJ915894 BGF915894 BQB915894 BZX915894 CJT915894 CTP915894 DDL915894 DNH915894 DXD915894 EGZ915894 EQV915894 FAR915894 FKN915894 FUJ915894 GEF915894 GOB915894 GXX915894 HHT915894 HRP915894 IBL915894 ILH915894 IVD915894 JEZ915894 JOV915894 JYR915894 KIN915894 KSJ915894 LCF915894 LMB915894 LVX915894 MFT915894 MPP915894 MZL915894 NJH915894 NTD915894 OCZ915894 OMV915894 OWR915894 PGN915894 PQJ915894 QAF915894 QKB915894 QTX915894 RDT915894 RNP915894 RXL915894 SHH915894 SRD915894 TAZ915894 TKV915894 TUR915894 UEN915894 UOJ915894 UYF915894 VIB915894 VRX915894 WBT915894 WLP915894 WVL915894 D915914 IZ981410 SV981410 ACR981410 AMN981410 AWJ981410 BGF981410 BQB981410 BZX981410 CJT981410 CTP981410 DDL981410 DNH981410 DXD981410 EGZ981410 EQV981410 FAR981410 FKN981410 FUJ981410 GEF981410 GOB981410 GXX981410 HHT981410 HRP981410 IBL981410 ILH981410 IVD981410 JEZ981410 JOV981410 JYR981410 KIN981410 KSJ981410 LCF981410 LMB981410 LVX981410 MFT981410 MPP981410 MZL981410 NJH981410 NTD981410 OCZ981410 OMV981410 OWR981410 PGN981410 PQJ981410 QAF981410 QKB981410 QTX981410 RDT981410 RNP981410 RXL981410 SHH981410 SRD981410 TAZ981410 TKV981410 TUR981410 UEN981410 UOJ981410 UYF981410 VIB981410 VRX981410 WBT981410 WLP981410 WVL981410 D981430 IZ981430 SV981430 ACR981430 AMN981430 AWJ981430 BGF981430 BQB981430 BZX981430 CJT981430 CTP981430 DDL981430 DNH981430 DXD981430 EGZ981430 EQV981430 FAR981430 FKN981430 FUJ981430 GEF981430 GOB981430 GXX981430 HHT981430 HRP981430 IBL981430 ILH981430 IVD981430 JEZ981430 JOV981430 JYR981430 KIN981430 KSJ981430 LCF981430 LMB981430 LVX981430 MFT981430 MPP981430 MZL981430 NJH981430 NTD981430 OCZ981430 OMV981430 OWR981430 PGN981430 PQJ981430 QAF981430 QKB981430 QTX981430 RDT981430 RNP981430 RXL981430 SHH981430 SRD981430 TAZ981430 TKV981430 TUR981430 UEN981430 UOJ981430 UYF981430 VIB981430 VRX981430 WBT981430 WLP981430 WVL981430 D981450 C64434:C64480 C129970:C130016 C195506:C195552 C261042:C261088 C326578:C326624 C392114:C392160 C457650:C457696 C523186:C523232 C588722:C588768 C654258:C654304 C719794:C719840 C785330:C785376 C850866:C850912 C916402:C916448 C981938:C981984 IY64414:IY64460 IY129950:IY129996 IY195486:IY195532 IY261022:IY261068 IY326558:IY326604 IY392094:IY392140 IY457630:IY457676 IY523166:IY523212 IY588702:IY588748 IY654238:IY654284 IY719774:IY719820 IY785310:IY785356 IY850846:IY850892 IY916382:IY916428 IY981918:IY981964 SU64414:SU64460 SU129950:SU129996 SU195486:SU195532 SU261022:SU261068 SU326558:SU326604 SU392094:SU392140 SU457630:SU457676 SU523166:SU523212 SU588702:SU588748 SU654238:SU654284 SU719774:SU719820 SU785310:SU785356 SU850846:SU850892 SU916382:SU916428 SU981918:SU981964 ACQ64414:ACQ64460 ACQ129950:ACQ129996 ACQ195486:ACQ195532 ACQ261022:ACQ261068 ACQ326558:ACQ326604 ACQ392094:ACQ392140 ACQ457630:ACQ457676 ACQ523166:ACQ523212 ACQ588702:ACQ588748 ACQ654238:ACQ654284 ACQ719774:ACQ719820 ACQ785310:ACQ785356 ACQ850846:ACQ850892 ACQ916382:ACQ916428 ACQ981918:ACQ981964 AMM64414:AMM64460 AMM129950:AMM129996 AMM195486:AMM195532 AMM261022:AMM261068 AMM326558:AMM326604 AMM392094:AMM392140 AMM457630:AMM457676 AMM523166:AMM523212 AMM588702:AMM588748 AMM654238:AMM654284 AMM719774:AMM719820 AMM785310:AMM785356 AMM850846:AMM850892 AMM916382:AMM916428 AMM981918:AMM981964 AWI64414:AWI64460 AWI129950:AWI129996 AWI195486:AWI195532 AWI261022:AWI261068 AWI326558:AWI326604 AWI392094:AWI392140 AWI457630:AWI457676 AWI523166:AWI523212 AWI588702:AWI588748 AWI654238:AWI654284 AWI719774:AWI719820 AWI785310:AWI785356 AWI850846:AWI850892 AWI916382:AWI916428 AWI981918:AWI981964 BGE64414:BGE64460 BGE129950:BGE129996 BGE195486:BGE195532 BGE261022:BGE261068 BGE326558:BGE326604 BGE392094:BGE392140 BGE457630:BGE457676 BGE523166:BGE523212 BGE588702:BGE588748 BGE654238:BGE654284 BGE719774:BGE719820 BGE785310:BGE785356 BGE850846:BGE850892 BGE916382:BGE916428 BGE981918:BGE981964 BQA64414:BQA64460 BQA129950:BQA129996 BQA195486:BQA195532 BQA261022:BQA261068 BQA326558:BQA326604 BQA392094:BQA392140 BQA457630:BQA457676 BQA523166:BQA523212 BQA588702:BQA588748 BQA654238:BQA654284 BQA719774:BQA719820 BQA785310:BQA785356 BQA850846:BQA850892 BQA916382:BQA916428 BQA981918:BQA981964 BZW64414:BZW64460 BZW129950:BZW129996 BZW195486:BZW195532 BZW261022:BZW261068 BZW326558:BZW326604 BZW392094:BZW392140 BZW457630:BZW457676 BZW523166:BZW523212 BZW588702:BZW588748 BZW654238:BZW654284 BZW719774:BZW719820 BZW785310:BZW785356 BZW850846:BZW850892 BZW916382:BZW916428 BZW981918:BZW981964 CJS64414:CJS64460 CJS129950:CJS129996 CJS195486:CJS195532 CJS261022:CJS261068 CJS326558:CJS326604 CJS392094:CJS392140 CJS457630:CJS457676 CJS523166:CJS523212 CJS588702:CJS588748 CJS654238:CJS654284 CJS719774:CJS719820 CJS785310:CJS785356 CJS850846:CJS850892 CJS916382:CJS916428 CJS981918:CJS981964 CTO64414:CTO64460 CTO129950:CTO129996 CTO195486:CTO195532 CTO261022:CTO261068 CTO326558:CTO326604 CTO392094:CTO392140 CTO457630:CTO457676 CTO523166:CTO523212 CTO588702:CTO588748 CTO654238:CTO654284 CTO719774:CTO719820 CTO785310:CTO785356 CTO850846:CTO850892 CTO916382:CTO916428 CTO981918:CTO981964 DDK64414:DDK64460 DDK129950:DDK129996 DDK195486:DDK195532 DDK261022:DDK261068 DDK326558:DDK326604 DDK392094:DDK392140 DDK457630:DDK457676 DDK523166:DDK523212 DDK588702:DDK588748 DDK654238:DDK654284 DDK719774:DDK719820 DDK785310:DDK785356 DDK850846:DDK850892 DDK916382:DDK916428 DDK981918:DDK981964 DNG64414:DNG64460 DNG129950:DNG129996 DNG195486:DNG195532 DNG261022:DNG261068 DNG326558:DNG326604 DNG392094:DNG392140 DNG457630:DNG457676 DNG523166:DNG523212 DNG588702:DNG588748 DNG654238:DNG654284 DNG719774:DNG719820 DNG785310:DNG785356 DNG850846:DNG850892 DNG916382:DNG916428 DNG981918:DNG981964 DXC64414:DXC64460 DXC129950:DXC129996 DXC195486:DXC195532 DXC261022:DXC261068 DXC326558:DXC326604 DXC392094:DXC392140 DXC457630:DXC457676 DXC523166:DXC523212 DXC588702:DXC588748 DXC654238:DXC654284 DXC719774:DXC719820 DXC785310:DXC785356 DXC850846:DXC850892 DXC916382:DXC916428 DXC981918:DXC981964 EGY64414:EGY64460 EGY129950:EGY129996 EGY195486:EGY195532 EGY261022:EGY261068 EGY326558:EGY326604 EGY392094:EGY392140 EGY457630:EGY457676 EGY523166:EGY523212 EGY588702:EGY588748 EGY654238:EGY654284 EGY719774:EGY719820 EGY785310:EGY785356 EGY850846:EGY850892 EGY916382:EGY916428 EGY981918:EGY981964 EQU64414:EQU64460 EQU129950:EQU129996 EQU195486:EQU195532 EQU261022:EQU261068 EQU326558:EQU326604 EQU392094:EQU392140 EQU457630:EQU457676 EQU523166:EQU523212 EQU588702:EQU588748 EQU654238:EQU654284 EQU719774:EQU719820 EQU785310:EQU785356 EQU850846:EQU850892 EQU916382:EQU916428 EQU981918:EQU981964 FAQ64414:FAQ64460 FAQ129950:FAQ129996 FAQ195486:FAQ195532 FAQ261022:FAQ261068 FAQ326558:FAQ326604 FAQ392094:FAQ392140 FAQ457630:FAQ457676 FAQ523166:FAQ523212 FAQ588702:FAQ588748 FAQ654238:FAQ654284 FAQ719774:FAQ719820 FAQ785310:FAQ785356 FAQ850846:FAQ850892 FAQ916382:FAQ916428 FAQ981918:FAQ981964 FKM64414:FKM64460 FKM129950:FKM129996 FKM195486:FKM195532 FKM261022:FKM261068 FKM326558:FKM326604 FKM392094:FKM392140 FKM457630:FKM457676 FKM523166:FKM523212 FKM588702:FKM588748 FKM654238:FKM654284 FKM719774:FKM719820 FKM785310:FKM785356 FKM850846:FKM850892 FKM916382:FKM916428 FKM981918:FKM981964 FUI64414:FUI64460 FUI129950:FUI129996 FUI195486:FUI195532 FUI261022:FUI261068 FUI326558:FUI326604 FUI392094:FUI392140 FUI457630:FUI457676 FUI523166:FUI523212 FUI588702:FUI588748 FUI654238:FUI654284 FUI719774:FUI719820 FUI785310:FUI785356 FUI850846:FUI850892 FUI916382:FUI916428 FUI981918:FUI981964 GEE64414:GEE64460 GEE129950:GEE129996 GEE195486:GEE195532 GEE261022:GEE261068 GEE326558:GEE326604 GEE392094:GEE392140 GEE457630:GEE457676 GEE523166:GEE523212 GEE588702:GEE588748 GEE654238:GEE654284 GEE719774:GEE719820 GEE785310:GEE785356 GEE850846:GEE850892 GEE916382:GEE916428 GEE981918:GEE981964 GOA64414:GOA64460 GOA129950:GOA129996 GOA195486:GOA195532 GOA261022:GOA261068 GOA326558:GOA326604 GOA392094:GOA392140 GOA457630:GOA457676 GOA523166:GOA523212 GOA588702:GOA588748 GOA654238:GOA654284 GOA719774:GOA719820 GOA785310:GOA785356 GOA850846:GOA850892 GOA916382:GOA916428 GOA981918:GOA981964 GXW64414:GXW64460 GXW129950:GXW129996 GXW195486:GXW195532 GXW261022:GXW261068 GXW326558:GXW326604 GXW392094:GXW392140 GXW457630:GXW457676 GXW523166:GXW523212 GXW588702:GXW588748 GXW654238:GXW654284 GXW719774:GXW719820 GXW785310:GXW785356 GXW850846:GXW850892 GXW916382:GXW916428 GXW981918:GXW981964 HHS64414:HHS64460 HHS129950:HHS129996 HHS195486:HHS195532 HHS261022:HHS261068 HHS326558:HHS326604 HHS392094:HHS392140 HHS457630:HHS457676 HHS523166:HHS523212 HHS588702:HHS588748 HHS654238:HHS654284 HHS719774:HHS719820 HHS785310:HHS785356 HHS850846:HHS850892 HHS916382:HHS916428 HHS981918:HHS981964 HRO64414:HRO64460 HRO129950:HRO129996 HRO195486:HRO195532 HRO261022:HRO261068 HRO326558:HRO326604 HRO392094:HRO392140 HRO457630:HRO457676 HRO523166:HRO523212 HRO588702:HRO588748 HRO654238:HRO654284 HRO719774:HRO719820 HRO785310:HRO785356 HRO850846:HRO850892 HRO916382:HRO916428 HRO981918:HRO981964 IBK64414:IBK64460 IBK129950:IBK129996 IBK195486:IBK195532 IBK261022:IBK261068 IBK326558:IBK326604 IBK392094:IBK392140 IBK457630:IBK457676 IBK523166:IBK523212 IBK588702:IBK588748 IBK654238:IBK654284 IBK719774:IBK719820 IBK785310:IBK785356 IBK850846:IBK850892 IBK916382:IBK916428 IBK981918:IBK981964 ILG64414:ILG64460 ILG129950:ILG129996 ILG195486:ILG195532 ILG261022:ILG261068 ILG326558:ILG326604 ILG392094:ILG392140 ILG457630:ILG457676 ILG523166:ILG523212 ILG588702:ILG588748 ILG654238:ILG654284 ILG719774:ILG719820 ILG785310:ILG785356 ILG850846:ILG850892 ILG916382:ILG916428 ILG981918:ILG981964 IVC64414:IVC64460 IVC129950:IVC129996 IVC195486:IVC195532 IVC261022:IVC261068 IVC326558:IVC326604 IVC392094:IVC392140 IVC457630:IVC457676 IVC523166:IVC523212 IVC588702:IVC588748 IVC654238:IVC654284 IVC719774:IVC719820 IVC785310:IVC785356 IVC850846:IVC850892 IVC916382:IVC916428 IVC981918:IVC981964 JEY64414:JEY64460 JEY129950:JEY129996 JEY195486:JEY195532 JEY261022:JEY261068 JEY326558:JEY326604 JEY392094:JEY392140 JEY457630:JEY457676 JEY523166:JEY523212 JEY588702:JEY588748 JEY654238:JEY654284 JEY719774:JEY719820 JEY785310:JEY785356 JEY850846:JEY850892 JEY916382:JEY916428 JEY981918:JEY981964 JOU64414:JOU64460 JOU129950:JOU129996 JOU195486:JOU195532 JOU261022:JOU261068 JOU326558:JOU326604 JOU392094:JOU392140 JOU457630:JOU457676 JOU523166:JOU523212 JOU588702:JOU588748 JOU654238:JOU654284 JOU719774:JOU719820 JOU785310:JOU785356 JOU850846:JOU850892 JOU916382:JOU916428 JOU981918:JOU981964 JYQ64414:JYQ64460 JYQ129950:JYQ129996 JYQ195486:JYQ195532 JYQ261022:JYQ261068 JYQ326558:JYQ326604 JYQ392094:JYQ392140 JYQ457630:JYQ457676 JYQ523166:JYQ523212 JYQ588702:JYQ588748 JYQ654238:JYQ654284 JYQ719774:JYQ719820 JYQ785310:JYQ785356 JYQ850846:JYQ850892 JYQ916382:JYQ916428 JYQ981918:JYQ981964 KIM64414:KIM64460 KIM129950:KIM129996 KIM195486:KIM195532 KIM261022:KIM261068 KIM326558:KIM326604 KIM392094:KIM392140 KIM457630:KIM457676 KIM523166:KIM523212 KIM588702:KIM588748 KIM654238:KIM654284 KIM719774:KIM719820 KIM785310:KIM785356 KIM850846:KIM850892 KIM916382:KIM916428 KIM981918:KIM981964 KSI64414:KSI64460 KSI129950:KSI129996 KSI195486:KSI195532 KSI261022:KSI261068 KSI326558:KSI326604 KSI392094:KSI392140 KSI457630:KSI457676 KSI523166:KSI523212 KSI588702:KSI588748 KSI654238:KSI654284 KSI719774:KSI719820 KSI785310:KSI785356 KSI850846:KSI850892 KSI916382:KSI916428 KSI981918:KSI981964 LCE64414:LCE64460 LCE129950:LCE129996 LCE195486:LCE195532 LCE261022:LCE261068 LCE326558:LCE326604 LCE392094:LCE392140 LCE457630:LCE457676 LCE523166:LCE523212 LCE588702:LCE588748 LCE654238:LCE654284 LCE719774:LCE719820 LCE785310:LCE785356 LCE850846:LCE850892 LCE916382:LCE916428 LCE981918:LCE981964 LMA64414:LMA64460 LMA129950:LMA129996 LMA195486:LMA195532 LMA261022:LMA261068 LMA326558:LMA326604 LMA392094:LMA392140 LMA457630:LMA457676 LMA523166:LMA523212 LMA588702:LMA588748 LMA654238:LMA654284 LMA719774:LMA719820 LMA785310:LMA785356 LMA850846:LMA850892 LMA916382:LMA916428 LMA981918:LMA981964 LVW64414:LVW64460 LVW129950:LVW129996 LVW195486:LVW195532 LVW261022:LVW261068 LVW326558:LVW326604 LVW392094:LVW392140 LVW457630:LVW457676 LVW523166:LVW523212 LVW588702:LVW588748 LVW654238:LVW654284 LVW719774:LVW719820 LVW785310:LVW785356 LVW850846:LVW850892 LVW916382:LVW916428 LVW981918:LVW981964 MFS64414:MFS64460 MFS129950:MFS129996 MFS195486:MFS195532 MFS261022:MFS261068 MFS326558:MFS326604 MFS392094:MFS392140 MFS457630:MFS457676 MFS523166:MFS523212 MFS588702:MFS588748 MFS654238:MFS654284 MFS719774:MFS719820 MFS785310:MFS785356 MFS850846:MFS850892 MFS916382:MFS916428 MFS981918:MFS981964 MPO64414:MPO64460 MPO129950:MPO129996 MPO195486:MPO195532 MPO261022:MPO261068 MPO326558:MPO326604 MPO392094:MPO392140 MPO457630:MPO457676 MPO523166:MPO523212 MPO588702:MPO588748 MPO654238:MPO654284 MPO719774:MPO719820 MPO785310:MPO785356 MPO850846:MPO850892 MPO916382:MPO916428 MPO981918:MPO981964 MZK64414:MZK64460 MZK129950:MZK129996 MZK195486:MZK195532 MZK261022:MZK261068 MZK326558:MZK326604 MZK392094:MZK392140 MZK457630:MZK457676 MZK523166:MZK523212 MZK588702:MZK588748 MZK654238:MZK654284 MZK719774:MZK719820 MZK785310:MZK785356 MZK850846:MZK850892 MZK916382:MZK916428 MZK981918:MZK981964 NJG64414:NJG64460 NJG129950:NJG129996 NJG195486:NJG195532 NJG261022:NJG261068 NJG326558:NJG326604 NJG392094:NJG392140 NJG457630:NJG457676 NJG523166:NJG523212 NJG588702:NJG588748 NJG654238:NJG654284 NJG719774:NJG719820 NJG785310:NJG785356 NJG850846:NJG850892 NJG916382:NJG916428 NJG981918:NJG981964 NTC64414:NTC64460 NTC129950:NTC129996 NTC195486:NTC195532 NTC261022:NTC261068 NTC326558:NTC326604 NTC392094:NTC392140 NTC457630:NTC457676 NTC523166:NTC523212 NTC588702:NTC588748 NTC654238:NTC654284 NTC719774:NTC719820 NTC785310:NTC785356 NTC850846:NTC850892 NTC916382:NTC916428 NTC981918:NTC981964 OCY64414:OCY64460 OCY129950:OCY129996 OCY195486:OCY195532 OCY261022:OCY261068 OCY326558:OCY326604 OCY392094:OCY392140 OCY457630:OCY457676 OCY523166:OCY523212 OCY588702:OCY588748 OCY654238:OCY654284 OCY719774:OCY719820 OCY785310:OCY785356 OCY850846:OCY850892 OCY916382:OCY916428 OCY981918:OCY981964 OMU64414:OMU64460 OMU129950:OMU129996 OMU195486:OMU195532 OMU261022:OMU261068 OMU326558:OMU326604 OMU392094:OMU392140 OMU457630:OMU457676 OMU523166:OMU523212 OMU588702:OMU588748 OMU654238:OMU654284 OMU719774:OMU719820 OMU785310:OMU785356 OMU850846:OMU850892 OMU916382:OMU916428 OMU981918:OMU981964 OWQ64414:OWQ64460 OWQ129950:OWQ129996 OWQ195486:OWQ195532 OWQ261022:OWQ261068 OWQ326558:OWQ326604 OWQ392094:OWQ392140 OWQ457630:OWQ457676 OWQ523166:OWQ523212 OWQ588702:OWQ588748 OWQ654238:OWQ654284 OWQ719774:OWQ719820 OWQ785310:OWQ785356 OWQ850846:OWQ850892 OWQ916382:OWQ916428 OWQ981918:OWQ981964 PGM64414:PGM64460 PGM129950:PGM129996 PGM195486:PGM195532 PGM261022:PGM261068 PGM326558:PGM326604 PGM392094:PGM392140 PGM457630:PGM457676 PGM523166:PGM523212 PGM588702:PGM588748 PGM654238:PGM654284 PGM719774:PGM719820 PGM785310:PGM785356 PGM850846:PGM850892 PGM916382:PGM916428 PGM981918:PGM981964 PQI64414:PQI64460 PQI129950:PQI129996 PQI195486:PQI195532 PQI261022:PQI261068 PQI326558:PQI326604 PQI392094:PQI392140 PQI457630:PQI457676 PQI523166:PQI523212 PQI588702:PQI588748 PQI654238:PQI654284 PQI719774:PQI719820 PQI785310:PQI785356 PQI850846:PQI850892 PQI916382:PQI916428 PQI981918:PQI981964 QAE64414:QAE64460 QAE129950:QAE129996 QAE195486:QAE195532 QAE261022:QAE261068 QAE326558:QAE326604 QAE392094:QAE392140 QAE457630:QAE457676 QAE523166:QAE523212 QAE588702:QAE588748 QAE654238:QAE654284 QAE719774:QAE719820 QAE785310:QAE785356 QAE850846:QAE850892 QAE916382:QAE916428 QAE981918:QAE981964 QKA64414:QKA64460 QKA129950:QKA129996 QKA195486:QKA195532 QKA261022:QKA261068 QKA326558:QKA326604 QKA392094:QKA392140 QKA457630:QKA457676 QKA523166:QKA523212 QKA588702:QKA588748 QKA654238:QKA654284 QKA719774:QKA719820 QKA785310:QKA785356 QKA850846:QKA850892 QKA916382:QKA916428 QKA981918:QKA981964 QTW64414:QTW64460 QTW129950:QTW129996 QTW195486:QTW195532 QTW261022:QTW261068 QTW326558:QTW326604 QTW392094:QTW392140 QTW457630:QTW457676 QTW523166:QTW523212 QTW588702:QTW588748 QTW654238:QTW654284 QTW719774:QTW719820 QTW785310:QTW785356 QTW850846:QTW850892 QTW916382:QTW916428 QTW981918:QTW981964 RDS64414:RDS64460 RDS129950:RDS129996 RDS195486:RDS195532 RDS261022:RDS261068 RDS326558:RDS326604 RDS392094:RDS392140 RDS457630:RDS457676 RDS523166:RDS523212 RDS588702:RDS588748 RDS654238:RDS654284 RDS719774:RDS719820 RDS785310:RDS785356 RDS850846:RDS850892 RDS916382:RDS916428 RDS981918:RDS981964 RNO64414:RNO64460 RNO129950:RNO129996 RNO195486:RNO195532 RNO261022:RNO261068 RNO326558:RNO326604 RNO392094:RNO392140 RNO457630:RNO457676 RNO523166:RNO523212 RNO588702:RNO588748 RNO654238:RNO654284 RNO719774:RNO719820 RNO785310:RNO785356 RNO850846:RNO850892 RNO916382:RNO916428 RNO981918:RNO981964 RXK64414:RXK64460 RXK129950:RXK129996 RXK195486:RXK195532 RXK261022:RXK261068 RXK326558:RXK326604 RXK392094:RXK392140 RXK457630:RXK457676 RXK523166:RXK523212 RXK588702:RXK588748 RXK654238:RXK654284 RXK719774:RXK719820 RXK785310:RXK785356 RXK850846:RXK850892 RXK916382:RXK916428 RXK981918:RXK981964 SHG64414:SHG64460 SHG129950:SHG129996 SHG195486:SHG195532 SHG261022:SHG261068 SHG326558:SHG326604 SHG392094:SHG392140 SHG457630:SHG457676 SHG523166:SHG523212 SHG588702:SHG588748 SHG654238:SHG654284 SHG719774:SHG719820 SHG785310:SHG785356 SHG850846:SHG850892 SHG916382:SHG916428 SHG981918:SHG981964 SRC64414:SRC64460 SRC129950:SRC129996 SRC195486:SRC195532 SRC261022:SRC261068 SRC326558:SRC326604 SRC392094:SRC392140 SRC457630:SRC457676 SRC523166:SRC523212 SRC588702:SRC588748 SRC654238:SRC654284 SRC719774:SRC719820 SRC785310:SRC785356 SRC850846:SRC850892 SRC916382:SRC916428 SRC981918:SRC981964 TAY64414:TAY64460 TAY129950:TAY129996 TAY195486:TAY195532 TAY261022:TAY261068 TAY326558:TAY326604 TAY392094:TAY392140 TAY457630:TAY457676 TAY523166:TAY523212 TAY588702:TAY588748 TAY654238:TAY654284 TAY719774:TAY719820 TAY785310:TAY785356 TAY850846:TAY850892 TAY916382:TAY916428 TAY981918:TAY981964 TKU64414:TKU64460 TKU129950:TKU129996 TKU195486:TKU195532 TKU261022:TKU261068 TKU326558:TKU326604 TKU392094:TKU392140 TKU457630:TKU457676 TKU523166:TKU523212 TKU588702:TKU588748 TKU654238:TKU654284 TKU719774:TKU719820 TKU785310:TKU785356 TKU850846:TKU850892 TKU916382:TKU916428 TKU981918:TKU981964 TUQ64414:TUQ64460 TUQ129950:TUQ129996 TUQ195486:TUQ195532 TUQ261022:TUQ261068 TUQ326558:TUQ326604 TUQ392094:TUQ392140 TUQ457630:TUQ457676 TUQ523166:TUQ523212 TUQ588702:TUQ588748 TUQ654238:TUQ654284 TUQ719774:TUQ719820 TUQ785310:TUQ785356 TUQ850846:TUQ850892 TUQ916382:TUQ916428 TUQ981918:TUQ981964 UEM64414:UEM64460 UEM129950:UEM129996 UEM195486:UEM195532 UEM261022:UEM261068 UEM326558:UEM326604 UEM392094:UEM392140 UEM457630:UEM457676 UEM523166:UEM523212 UEM588702:UEM588748 UEM654238:UEM654284 UEM719774:UEM719820 UEM785310:UEM785356 UEM850846:UEM850892 UEM916382:UEM916428 UEM981918:UEM981964 UOI64414:UOI64460 UOI129950:UOI129996 UOI195486:UOI195532 UOI261022:UOI261068 UOI326558:UOI326604 UOI392094:UOI392140 UOI457630:UOI457676 UOI523166:UOI523212 UOI588702:UOI588748 UOI654238:UOI654284 UOI719774:UOI719820 UOI785310:UOI785356 UOI850846:UOI850892 UOI916382:UOI916428 UOI981918:UOI981964 UYE64414:UYE64460 UYE129950:UYE129996 UYE195486:UYE195532 UYE261022:UYE261068 UYE326558:UYE326604 UYE392094:UYE392140 UYE457630:UYE457676 UYE523166:UYE523212 UYE588702:UYE588748 UYE654238:UYE654284 UYE719774:UYE719820 UYE785310:UYE785356 UYE850846:UYE850892 UYE916382:UYE916428 UYE981918:UYE981964 VIA64414:VIA64460 VIA129950:VIA129996 VIA195486:VIA195532 VIA261022:VIA261068 VIA326558:VIA326604 VIA392094:VIA392140 VIA457630:VIA457676 VIA523166:VIA523212 VIA588702:VIA588748 VIA654238:VIA654284 VIA719774:VIA719820 VIA785310:VIA785356 VIA850846:VIA850892 VIA916382:VIA916428 VIA981918:VIA981964 VRW64414:VRW64460 VRW129950:VRW129996 VRW195486:VRW195532 VRW261022:VRW261068 VRW326558:VRW326604 VRW392094:VRW392140 VRW457630:VRW457676 VRW523166:VRW523212 VRW588702:VRW588748 VRW654238:VRW654284 VRW719774:VRW719820 VRW785310:VRW785356 VRW850846:VRW850892 VRW916382:VRW916428 VRW981918:VRW981964 WBS64414:WBS64460 WBS129950:WBS129996 WBS195486:WBS195532 WBS261022:WBS261068 WBS326558:WBS326604 WBS392094:WBS392140 WBS457630:WBS457676 WBS523166:WBS523212 WBS588702:WBS588748 WBS654238:WBS654284 WBS719774:WBS719820 WBS785310:WBS785356 WBS850846:WBS850892 WBS916382:WBS916428 WBS981918:WBS981964 WLO64414:WLO64460 WLO129950:WLO129996 WLO195486:WLO195532 WLO261022:WLO261068 WLO326558:WLO326604 WLO392094:WLO392140 WLO457630:WLO457676 WLO523166:WLO523212 WLO588702:WLO588748 WLO654238:WLO654284 WLO719774:WLO719820 WLO785310:WLO785356 WLO850846:WLO850892 WLO916382:WLO916428 WLO981918:WLO981964 WVK64414:WVK64460 WVK129950:WVK129996 WVK195486:WVK195532 WVK261022:WVK261068 WVK326558:WVK326604 WVK392094:WVK392140 WVK457630:WVK457676 WVK523166:WVK523212 WVK588702:WVK588748 WVK654238:WVK654284 WVK719774:WVK719820 WVK785310:WVK785356 WVK850846:WVK850892 WVK916382:WVK916428 WVK981918:WVK981964"/>
    <dataValidation type="list" allowBlank="1" showInputMessage="1" showErrorMessage="1" prompt="请在下拉菜单中选择" sqref="F4 JB4 SX4 ACT4 AMP4 AWL4 BGH4 BQD4 BZZ4 CJV4 CTR4 DDN4 DNJ4 DXF4 EHB4 EQX4 FAT4 FKP4 FUL4 GEH4 GOD4 GXZ4 HHV4 HRR4 IBN4 ILJ4 IVF4 JFB4 JOX4 JYT4 KIP4 KSL4 LCH4 LMD4 LVZ4 MFV4 MPR4 MZN4 NJJ4 NTF4 ODB4 OMX4 OWT4 PGP4 PQL4 QAH4 QKD4 QTZ4 RDV4 RNR4 RXN4 SHJ4 SRF4 TBB4 TKX4 TUT4 UEP4 UOL4 UYH4 VID4 VRZ4 WBV4 WLR4 WVN4 JB63906 SX63906 ACT63906 AMP63906 AWL63906 BGH63906 BQD63906 BZZ63906 CJV63906 CTR63906 DDN63906 DNJ63906 DXF63906 EHB63906 EQX63906 FAT63906 FKP63906 FUL63906 GEH63906 GOD63906 GXZ63906 HHV63906 HRR63906 IBN63906 ILJ63906 IVF63906 JFB63906 JOX63906 JYT63906 KIP63906 KSL63906 LCH63906 LMD63906 LVZ63906 MFV63906 MPR63906 MZN63906 NJJ63906 NTF63906 ODB63906 OMX63906 OWT63906 PGP63906 PQL63906 QAH63906 QKD63906 QTZ63906 RDV63906 RNR63906 RXN63906 SHJ63906 SRF63906 TBB63906 TKX63906 TUT63906 UEP63906 UOL63906 UYH63906 VID63906 VRZ63906 WBV63906 WLR63906 WVN63906 F63926 JB63926 SX63926 ACT63926 AMP63926 AWL63926 BGH63926 BQD63926 BZZ63926 CJV63926 CTR63926 DDN63926 DNJ63926 DXF63926 EHB63926 EQX63926 FAT63926 FKP63926 FUL63926 GEH63926 GOD63926 GXZ63926 HHV63926 HRR63926 IBN63926 ILJ63926 IVF63926 JFB63926 JOX63926 JYT63926 KIP63926 KSL63926 LCH63926 LMD63926 LVZ63926 MFV63926 MPR63926 MZN63926 NJJ63926 NTF63926 ODB63926 OMX63926 OWT63926 PGP63926 PQL63926 QAH63926 QKD63926 QTZ63926 RDV63926 RNR63926 RXN63926 SHJ63926 SRF63926 TBB63926 TKX63926 TUT63926 UEP63926 UOL63926 UYH63926 VID63926 VRZ63926 WBV63926 WLR63926 WVN63926 F63946 JB129442 SX129442 ACT129442 AMP129442 AWL129442 BGH129442 BQD129442 BZZ129442 CJV129442 CTR129442 DDN129442 DNJ129442 DXF129442 EHB129442 EQX129442 FAT129442 FKP129442 FUL129442 GEH129442 GOD129442 GXZ129442 HHV129442 HRR129442 IBN129442 ILJ129442 IVF129442 JFB129442 JOX129442 JYT129442 KIP129442 KSL129442 LCH129442 LMD129442 LVZ129442 MFV129442 MPR129442 MZN129442 NJJ129442 NTF129442 ODB129442 OMX129442 OWT129442 PGP129442 PQL129442 QAH129442 QKD129442 QTZ129442 RDV129442 RNR129442 RXN129442 SHJ129442 SRF129442 TBB129442 TKX129442 TUT129442 UEP129442 UOL129442 UYH129442 VID129442 VRZ129442 WBV129442 WLR129442 WVN129442 F129462 JB129462 SX129462 ACT129462 AMP129462 AWL129462 BGH129462 BQD129462 BZZ129462 CJV129462 CTR129462 DDN129462 DNJ129462 DXF129462 EHB129462 EQX129462 FAT129462 FKP129462 FUL129462 GEH129462 GOD129462 GXZ129462 HHV129462 HRR129462 IBN129462 ILJ129462 IVF129462 JFB129462 JOX129462 JYT129462 KIP129462 KSL129462 LCH129462 LMD129462 LVZ129462 MFV129462 MPR129462 MZN129462 NJJ129462 NTF129462 ODB129462 OMX129462 OWT129462 PGP129462 PQL129462 QAH129462 QKD129462 QTZ129462 RDV129462 RNR129462 RXN129462 SHJ129462 SRF129462 TBB129462 TKX129462 TUT129462 UEP129462 UOL129462 UYH129462 VID129462 VRZ129462 WBV129462 WLR129462 WVN129462 F129482 JB194978 SX194978 ACT194978 AMP194978 AWL194978 BGH194978 BQD194978 BZZ194978 CJV194978 CTR194978 DDN194978 DNJ194978 DXF194978 EHB194978 EQX194978 FAT194978 FKP194978 FUL194978 GEH194978 GOD194978 GXZ194978 HHV194978 HRR194978 IBN194978 ILJ194978 IVF194978 JFB194978 JOX194978 JYT194978 KIP194978 KSL194978 LCH194978 LMD194978 LVZ194978 MFV194978 MPR194978 MZN194978 NJJ194978 NTF194978 ODB194978 OMX194978 OWT194978 PGP194978 PQL194978 QAH194978 QKD194978 QTZ194978 RDV194978 RNR194978 RXN194978 SHJ194978 SRF194978 TBB194978 TKX194978 TUT194978 UEP194978 UOL194978 UYH194978 VID194978 VRZ194978 WBV194978 WLR194978 WVN194978 F194998 JB194998 SX194998 ACT194998 AMP194998 AWL194998 BGH194998 BQD194998 BZZ194998 CJV194998 CTR194998 DDN194998 DNJ194998 DXF194998 EHB194998 EQX194998 FAT194998 FKP194998 FUL194998 GEH194998 GOD194998 GXZ194998 HHV194998 HRR194998 IBN194998 ILJ194998 IVF194998 JFB194998 JOX194998 JYT194998 KIP194998 KSL194998 LCH194998 LMD194998 LVZ194998 MFV194998 MPR194998 MZN194998 NJJ194998 NTF194998 ODB194998 OMX194998 OWT194998 PGP194998 PQL194998 QAH194998 QKD194998 QTZ194998 RDV194998 RNR194998 RXN194998 SHJ194998 SRF194998 TBB194998 TKX194998 TUT194998 UEP194998 UOL194998 UYH194998 VID194998 VRZ194998 WBV194998 WLR194998 WVN194998 F195018 JB260514 SX260514 ACT260514 AMP260514 AWL260514 BGH260514 BQD260514 BZZ260514 CJV260514 CTR260514 DDN260514 DNJ260514 DXF260514 EHB260514 EQX260514 FAT260514 FKP260514 FUL260514 GEH260514 GOD260514 GXZ260514 HHV260514 HRR260514 IBN260514 ILJ260514 IVF260514 JFB260514 JOX260514 JYT260514 KIP260514 KSL260514 LCH260514 LMD260514 LVZ260514 MFV260514 MPR260514 MZN260514 NJJ260514 NTF260514 ODB260514 OMX260514 OWT260514 PGP260514 PQL260514 QAH260514 QKD260514 QTZ260514 RDV260514 RNR260514 RXN260514 SHJ260514 SRF260514 TBB260514 TKX260514 TUT260514 UEP260514 UOL260514 UYH260514 VID260514 VRZ260514 WBV260514 WLR260514 WVN260514 F260534 JB260534 SX260534 ACT260534 AMP260534 AWL260534 BGH260534 BQD260534 BZZ260534 CJV260534 CTR260534 DDN260534 DNJ260534 DXF260534 EHB260534 EQX260534 FAT260534 FKP260534 FUL260534 GEH260534 GOD260534 GXZ260534 HHV260534 HRR260534 IBN260534 ILJ260534 IVF260534 JFB260534 JOX260534 JYT260534 KIP260534 KSL260534 LCH260534 LMD260534 LVZ260534 MFV260534 MPR260534 MZN260534 NJJ260534 NTF260534 ODB260534 OMX260534 OWT260534 PGP260534 PQL260534 QAH260534 QKD260534 QTZ260534 RDV260534 RNR260534 RXN260534 SHJ260534 SRF260534 TBB260534 TKX260534 TUT260534 UEP260534 UOL260534 UYH260534 VID260534 VRZ260534 WBV260534 WLR260534 WVN260534 F260554 JB326050 SX326050 ACT326050 AMP326050 AWL326050 BGH326050 BQD326050 BZZ326050 CJV326050 CTR326050 DDN326050 DNJ326050 DXF326050 EHB326050 EQX326050 FAT326050 FKP326050 FUL326050 GEH326050 GOD326050 GXZ326050 HHV326050 HRR326050 IBN326050 ILJ326050 IVF326050 JFB326050 JOX326050 JYT326050 KIP326050 KSL326050 LCH326050 LMD326050 LVZ326050 MFV326050 MPR326050 MZN326050 NJJ326050 NTF326050 ODB326050 OMX326050 OWT326050 PGP326050 PQL326050 QAH326050 QKD326050 QTZ326050 RDV326050 RNR326050 RXN326050 SHJ326050 SRF326050 TBB326050 TKX326050 TUT326050 UEP326050 UOL326050 UYH326050 VID326050 VRZ326050 WBV326050 WLR326050 WVN326050 F326070 JB326070 SX326070 ACT326070 AMP326070 AWL326070 BGH326070 BQD326070 BZZ326070 CJV326070 CTR326070 DDN326070 DNJ326070 DXF326070 EHB326070 EQX326070 FAT326070 FKP326070 FUL326070 GEH326070 GOD326070 GXZ326070 HHV326070 HRR326070 IBN326070 ILJ326070 IVF326070 JFB326070 JOX326070 JYT326070 KIP326070 KSL326070 LCH326070 LMD326070 LVZ326070 MFV326070 MPR326070 MZN326070 NJJ326070 NTF326070 ODB326070 OMX326070 OWT326070 PGP326070 PQL326070 QAH326070 QKD326070 QTZ326070 RDV326070 RNR326070 RXN326070 SHJ326070 SRF326070 TBB326070 TKX326070 TUT326070 UEP326070 UOL326070 UYH326070 VID326070 VRZ326070 WBV326070 WLR326070 WVN326070 F326090 JB391586 SX391586 ACT391586 AMP391586 AWL391586 BGH391586 BQD391586 BZZ391586 CJV391586 CTR391586 DDN391586 DNJ391586 DXF391586 EHB391586 EQX391586 FAT391586 FKP391586 FUL391586 GEH391586 GOD391586 GXZ391586 HHV391586 HRR391586 IBN391586 ILJ391586 IVF391586 JFB391586 JOX391586 JYT391586 KIP391586 KSL391586 LCH391586 LMD391586 LVZ391586 MFV391586 MPR391586 MZN391586 NJJ391586 NTF391586 ODB391586 OMX391586 OWT391586 PGP391586 PQL391586 QAH391586 QKD391586 QTZ391586 RDV391586 RNR391586 RXN391586 SHJ391586 SRF391586 TBB391586 TKX391586 TUT391586 UEP391586 UOL391586 UYH391586 VID391586 VRZ391586 WBV391586 WLR391586 WVN391586 F391606 JB391606 SX391606 ACT391606 AMP391606 AWL391606 BGH391606 BQD391606 BZZ391606 CJV391606 CTR391606 DDN391606 DNJ391606 DXF391606 EHB391606 EQX391606 FAT391606 FKP391606 FUL391606 GEH391606 GOD391606 GXZ391606 HHV391606 HRR391606 IBN391606 ILJ391606 IVF391606 JFB391606 JOX391606 JYT391606 KIP391606 KSL391606 LCH391606 LMD391606 LVZ391606 MFV391606 MPR391606 MZN391606 NJJ391606 NTF391606 ODB391606 OMX391606 OWT391606 PGP391606 PQL391606 QAH391606 QKD391606 QTZ391606 RDV391606 RNR391606 RXN391606 SHJ391606 SRF391606 TBB391606 TKX391606 TUT391606 UEP391606 UOL391606 UYH391606 VID391606 VRZ391606 WBV391606 WLR391606 WVN391606 F391626 JB457122 SX457122 ACT457122 AMP457122 AWL457122 BGH457122 BQD457122 BZZ457122 CJV457122 CTR457122 DDN457122 DNJ457122 DXF457122 EHB457122 EQX457122 FAT457122 FKP457122 FUL457122 GEH457122 GOD457122 GXZ457122 HHV457122 HRR457122 IBN457122 ILJ457122 IVF457122 JFB457122 JOX457122 JYT457122 KIP457122 KSL457122 LCH457122 LMD457122 LVZ457122 MFV457122 MPR457122 MZN457122 NJJ457122 NTF457122 ODB457122 OMX457122 OWT457122 PGP457122 PQL457122 QAH457122 QKD457122 QTZ457122 RDV457122 RNR457122 RXN457122 SHJ457122 SRF457122 TBB457122 TKX457122 TUT457122 UEP457122 UOL457122 UYH457122 VID457122 VRZ457122 WBV457122 WLR457122 WVN457122 F457142 JB457142 SX457142 ACT457142 AMP457142 AWL457142 BGH457142 BQD457142 BZZ457142 CJV457142 CTR457142 DDN457142 DNJ457142 DXF457142 EHB457142 EQX457142 FAT457142 FKP457142 FUL457142 GEH457142 GOD457142 GXZ457142 HHV457142 HRR457142 IBN457142 ILJ457142 IVF457142 JFB457142 JOX457142 JYT457142 KIP457142 KSL457142 LCH457142 LMD457142 LVZ457142 MFV457142 MPR457142 MZN457142 NJJ457142 NTF457142 ODB457142 OMX457142 OWT457142 PGP457142 PQL457142 QAH457142 QKD457142 QTZ457142 RDV457142 RNR457142 RXN457142 SHJ457142 SRF457142 TBB457142 TKX457142 TUT457142 UEP457142 UOL457142 UYH457142 VID457142 VRZ457142 WBV457142 WLR457142 WVN457142 F457162 JB522658 SX522658 ACT522658 AMP522658 AWL522658 BGH522658 BQD522658 BZZ522658 CJV522658 CTR522658 DDN522658 DNJ522658 DXF522658 EHB522658 EQX522658 FAT522658 FKP522658 FUL522658 GEH522658 GOD522658 GXZ522658 HHV522658 HRR522658 IBN522658 ILJ522658 IVF522658 JFB522658 JOX522658 JYT522658 KIP522658 KSL522658 LCH522658 LMD522658 LVZ522658 MFV522658 MPR522658 MZN522658 NJJ522658 NTF522658 ODB522658 OMX522658 OWT522658 PGP522658 PQL522658 QAH522658 QKD522658 QTZ522658 RDV522658 RNR522658 RXN522658 SHJ522658 SRF522658 TBB522658 TKX522658 TUT522658 UEP522658 UOL522658 UYH522658 VID522658 VRZ522658 WBV522658 WLR522658 WVN522658 F522678 JB522678 SX522678 ACT522678 AMP522678 AWL522678 BGH522678 BQD522678 BZZ522678 CJV522678 CTR522678 DDN522678 DNJ522678 DXF522678 EHB522678 EQX522678 FAT522678 FKP522678 FUL522678 GEH522678 GOD522678 GXZ522678 HHV522678 HRR522678 IBN522678 ILJ522678 IVF522678 JFB522678 JOX522678 JYT522678 KIP522678 KSL522678 LCH522678 LMD522678 LVZ522678 MFV522678 MPR522678 MZN522678 NJJ522678 NTF522678 ODB522678 OMX522678 OWT522678 PGP522678 PQL522678 QAH522678 QKD522678 QTZ522678 RDV522678 RNR522678 RXN522678 SHJ522678 SRF522678 TBB522678 TKX522678 TUT522678 UEP522678 UOL522678 UYH522678 VID522678 VRZ522678 WBV522678 WLR522678 WVN522678 F522698 JB588194 SX588194 ACT588194 AMP588194 AWL588194 BGH588194 BQD588194 BZZ588194 CJV588194 CTR588194 DDN588194 DNJ588194 DXF588194 EHB588194 EQX588194 FAT588194 FKP588194 FUL588194 GEH588194 GOD588194 GXZ588194 HHV588194 HRR588194 IBN588194 ILJ588194 IVF588194 JFB588194 JOX588194 JYT588194 KIP588194 KSL588194 LCH588194 LMD588194 LVZ588194 MFV588194 MPR588194 MZN588194 NJJ588194 NTF588194 ODB588194 OMX588194 OWT588194 PGP588194 PQL588194 QAH588194 QKD588194 QTZ588194 RDV588194 RNR588194 RXN588194 SHJ588194 SRF588194 TBB588194 TKX588194 TUT588194 UEP588194 UOL588194 UYH588194 VID588194 VRZ588194 WBV588194 WLR588194 WVN588194 F588214 JB588214 SX588214 ACT588214 AMP588214 AWL588214 BGH588214 BQD588214 BZZ588214 CJV588214 CTR588214 DDN588214 DNJ588214 DXF588214 EHB588214 EQX588214 FAT588214 FKP588214 FUL588214 GEH588214 GOD588214 GXZ588214 HHV588214 HRR588214 IBN588214 ILJ588214 IVF588214 JFB588214 JOX588214 JYT588214 KIP588214 KSL588214 LCH588214 LMD588214 LVZ588214 MFV588214 MPR588214 MZN588214 NJJ588214 NTF588214 ODB588214 OMX588214 OWT588214 PGP588214 PQL588214 QAH588214 QKD588214 QTZ588214 RDV588214 RNR588214 RXN588214 SHJ588214 SRF588214 TBB588214 TKX588214 TUT588214 UEP588214 UOL588214 UYH588214 VID588214 VRZ588214 WBV588214 WLR588214 WVN588214 F588234 JB653730 SX653730 ACT653730 AMP653730 AWL653730 BGH653730 BQD653730 BZZ653730 CJV653730 CTR653730 DDN653730 DNJ653730 DXF653730 EHB653730 EQX653730 FAT653730 FKP653730 FUL653730 GEH653730 GOD653730 GXZ653730 HHV653730 HRR653730 IBN653730 ILJ653730 IVF653730 JFB653730 JOX653730 JYT653730 KIP653730 KSL653730 LCH653730 LMD653730 LVZ653730 MFV653730 MPR653730 MZN653730 NJJ653730 NTF653730 ODB653730 OMX653730 OWT653730 PGP653730 PQL653730 QAH653730 QKD653730 QTZ653730 RDV653730 RNR653730 RXN653730 SHJ653730 SRF653730 TBB653730 TKX653730 TUT653730 UEP653730 UOL653730 UYH653730 VID653730 VRZ653730 WBV653730 WLR653730 WVN653730 F653750 JB653750 SX653750 ACT653750 AMP653750 AWL653750 BGH653750 BQD653750 BZZ653750 CJV653750 CTR653750 DDN653750 DNJ653750 DXF653750 EHB653750 EQX653750 FAT653750 FKP653750 FUL653750 GEH653750 GOD653750 GXZ653750 HHV653750 HRR653750 IBN653750 ILJ653750 IVF653750 JFB653750 JOX653750 JYT653750 KIP653750 KSL653750 LCH653750 LMD653750 LVZ653750 MFV653750 MPR653750 MZN653750 NJJ653750 NTF653750 ODB653750 OMX653750 OWT653750 PGP653750 PQL653750 QAH653750 QKD653750 QTZ653750 RDV653750 RNR653750 RXN653750 SHJ653750 SRF653750 TBB653750 TKX653750 TUT653750 UEP653750 UOL653750 UYH653750 VID653750 VRZ653750 WBV653750 WLR653750 WVN653750 F653770 JB719266 SX719266 ACT719266 AMP719266 AWL719266 BGH719266 BQD719266 BZZ719266 CJV719266 CTR719266 DDN719266 DNJ719266 DXF719266 EHB719266 EQX719266 FAT719266 FKP719266 FUL719266 GEH719266 GOD719266 GXZ719266 HHV719266 HRR719266 IBN719266 ILJ719266 IVF719266 JFB719266 JOX719266 JYT719266 KIP719266 KSL719266 LCH719266 LMD719266 LVZ719266 MFV719266 MPR719266 MZN719266 NJJ719266 NTF719266 ODB719266 OMX719266 OWT719266 PGP719266 PQL719266 QAH719266 QKD719266 QTZ719266 RDV719266 RNR719266 RXN719266 SHJ719266 SRF719266 TBB719266 TKX719266 TUT719266 UEP719266 UOL719266 UYH719266 VID719266 VRZ719266 WBV719266 WLR719266 WVN719266 F719286 JB719286 SX719286 ACT719286 AMP719286 AWL719286 BGH719286 BQD719286 BZZ719286 CJV719286 CTR719286 DDN719286 DNJ719286 DXF719286 EHB719286 EQX719286 FAT719286 FKP719286 FUL719286 GEH719286 GOD719286 GXZ719286 HHV719286 HRR719286 IBN719286 ILJ719286 IVF719286 JFB719286 JOX719286 JYT719286 KIP719286 KSL719286 LCH719286 LMD719286 LVZ719286 MFV719286 MPR719286 MZN719286 NJJ719286 NTF719286 ODB719286 OMX719286 OWT719286 PGP719286 PQL719286 QAH719286 QKD719286 QTZ719286 RDV719286 RNR719286 RXN719286 SHJ719286 SRF719286 TBB719286 TKX719286 TUT719286 UEP719286 UOL719286 UYH719286 VID719286 VRZ719286 WBV719286 WLR719286 WVN719286 F719306 JB784802 SX784802 ACT784802 AMP784802 AWL784802 BGH784802 BQD784802 BZZ784802 CJV784802 CTR784802 DDN784802 DNJ784802 DXF784802 EHB784802 EQX784802 FAT784802 FKP784802 FUL784802 GEH784802 GOD784802 GXZ784802 HHV784802 HRR784802 IBN784802 ILJ784802 IVF784802 JFB784802 JOX784802 JYT784802 KIP784802 KSL784802 LCH784802 LMD784802 LVZ784802 MFV784802 MPR784802 MZN784802 NJJ784802 NTF784802 ODB784802 OMX784802 OWT784802 PGP784802 PQL784802 QAH784802 QKD784802 QTZ784802 RDV784802 RNR784802 RXN784802 SHJ784802 SRF784802 TBB784802 TKX784802 TUT784802 UEP784802 UOL784802 UYH784802 VID784802 VRZ784802 WBV784802 WLR784802 WVN784802 F784822 JB784822 SX784822 ACT784822 AMP784822 AWL784822 BGH784822 BQD784822 BZZ784822 CJV784822 CTR784822 DDN784822 DNJ784822 DXF784822 EHB784822 EQX784822 FAT784822 FKP784822 FUL784822 GEH784822 GOD784822 GXZ784822 HHV784822 HRR784822 IBN784822 ILJ784822 IVF784822 JFB784822 JOX784822 JYT784822 KIP784822 KSL784822 LCH784822 LMD784822 LVZ784822 MFV784822 MPR784822 MZN784822 NJJ784822 NTF784822 ODB784822 OMX784822 OWT784822 PGP784822 PQL784822 QAH784822 QKD784822 QTZ784822 RDV784822 RNR784822 RXN784822 SHJ784822 SRF784822 TBB784822 TKX784822 TUT784822 UEP784822 UOL784822 UYH784822 VID784822 VRZ784822 WBV784822 WLR784822 WVN784822 F784842 JB850338 SX850338 ACT850338 AMP850338 AWL850338 BGH850338 BQD850338 BZZ850338 CJV850338 CTR850338 DDN850338 DNJ850338 DXF850338 EHB850338 EQX850338 FAT850338 FKP850338 FUL850338 GEH850338 GOD850338 GXZ850338 HHV850338 HRR850338 IBN850338 ILJ850338 IVF850338 JFB850338 JOX850338 JYT850338 KIP850338 KSL850338 LCH850338 LMD850338 LVZ850338 MFV850338 MPR850338 MZN850338 NJJ850338 NTF850338 ODB850338 OMX850338 OWT850338 PGP850338 PQL850338 QAH850338 QKD850338 QTZ850338 RDV850338 RNR850338 RXN850338 SHJ850338 SRF850338 TBB850338 TKX850338 TUT850338 UEP850338 UOL850338 UYH850338 VID850338 VRZ850338 WBV850338 WLR850338 WVN850338 F850358 JB850358 SX850358 ACT850358 AMP850358 AWL850358 BGH850358 BQD850358 BZZ850358 CJV850358 CTR850358 DDN850358 DNJ850358 DXF850358 EHB850358 EQX850358 FAT850358 FKP850358 FUL850358 GEH850358 GOD850358 GXZ850358 HHV850358 HRR850358 IBN850358 ILJ850358 IVF850358 JFB850358 JOX850358 JYT850358 KIP850358 KSL850358 LCH850358 LMD850358 LVZ850358 MFV850358 MPR850358 MZN850358 NJJ850358 NTF850358 ODB850358 OMX850358 OWT850358 PGP850358 PQL850358 QAH850358 QKD850358 QTZ850358 RDV850358 RNR850358 RXN850358 SHJ850358 SRF850358 TBB850358 TKX850358 TUT850358 UEP850358 UOL850358 UYH850358 VID850358 VRZ850358 WBV850358 WLR850358 WVN850358 F850378 JB915874 SX915874 ACT915874 AMP915874 AWL915874 BGH915874 BQD915874 BZZ915874 CJV915874 CTR915874 DDN915874 DNJ915874 DXF915874 EHB915874 EQX915874 FAT915874 FKP915874 FUL915874 GEH915874 GOD915874 GXZ915874 HHV915874 HRR915874 IBN915874 ILJ915874 IVF915874 JFB915874 JOX915874 JYT915874 KIP915874 KSL915874 LCH915874 LMD915874 LVZ915874 MFV915874 MPR915874 MZN915874 NJJ915874 NTF915874 ODB915874 OMX915874 OWT915874 PGP915874 PQL915874 QAH915874 QKD915874 QTZ915874 RDV915874 RNR915874 RXN915874 SHJ915874 SRF915874 TBB915874 TKX915874 TUT915874 UEP915874 UOL915874 UYH915874 VID915874 VRZ915874 WBV915874 WLR915874 WVN915874 F915894 JB915894 SX915894 ACT915894 AMP915894 AWL915894 BGH915894 BQD915894 BZZ915894 CJV915894 CTR915894 DDN915894 DNJ915894 DXF915894 EHB915894 EQX915894 FAT915894 FKP915894 FUL915894 GEH915894 GOD915894 GXZ915894 HHV915894 HRR915894 IBN915894 ILJ915894 IVF915894 JFB915894 JOX915894 JYT915894 KIP915894 KSL915894 LCH915894 LMD915894 LVZ915894 MFV915894 MPR915894 MZN915894 NJJ915894 NTF915894 ODB915894 OMX915894 OWT915894 PGP915894 PQL915894 QAH915894 QKD915894 QTZ915894 RDV915894 RNR915894 RXN915894 SHJ915894 SRF915894 TBB915894 TKX915894 TUT915894 UEP915894 UOL915894 UYH915894 VID915894 VRZ915894 WBV915894 WLR915894 WVN915894 F915914 JB981410 SX981410 ACT981410 AMP981410 AWL981410 BGH981410 BQD981410 BZZ981410 CJV981410 CTR981410 DDN981410 DNJ981410 DXF981410 EHB981410 EQX981410 FAT981410 FKP981410 FUL981410 GEH981410 GOD981410 GXZ981410 HHV981410 HRR981410 IBN981410 ILJ981410 IVF981410 JFB981410 JOX981410 JYT981410 KIP981410 KSL981410 LCH981410 LMD981410 LVZ981410 MFV981410 MPR981410 MZN981410 NJJ981410 NTF981410 ODB981410 OMX981410 OWT981410 PGP981410 PQL981410 QAH981410 QKD981410 QTZ981410 RDV981410 RNR981410 RXN981410 SHJ981410 SRF981410 TBB981410 TKX981410 TUT981410 UEP981410 UOL981410 UYH981410 VID981410 VRZ981410 WBV981410 WLR981410 WVN981410 F981430 JB981430 SX981430 ACT981430 AMP981430 AWL981430 BGH981430 BQD981430 BZZ981430 CJV981430 CTR981430 DDN981430 DNJ981430 DXF981430 EHB981430 EQX981430 FAT981430 FKP981430 FUL981430 GEH981430 GOD981430 GXZ981430 HHV981430 HRR981430 IBN981430 ILJ981430 IVF981430 JFB981430 JOX981430 JYT981430 KIP981430 KSL981430 LCH981430 LMD981430 LVZ981430 MFV981430 MPR981430 MZN981430 NJJ981430 NTF981430 ODB981430 OMX981430 OWT981430 PGP981430 PQL981430 QAH981430 QKD981430 QTZ981430 RDV981430 RNR981430 RXN981430 SHJ981430 SRF981430 TBB981430 TKX981430 TUT981430 UEP981430 UOL981430 UYH981430 VID981430 VRZ981430 WBV981430 WLR981430 WVN981430 F981450 F64434:F64480 F129970:F130016 F195506:F195552 F261042:F261088 F326578:F326624 F392114:F392160 F457650:F457696 F523186:F523232 F588722:F588768 F654258:F654304 F719794:F719840 F785330:F785376 F850866:F850912 F916402:F916448 F981938:F981984 JB64414:JB64460 JB129950:JB129996 JB195486:JB195532 JB261022:JB261068 JB326558:JB326604 JB392094:JB392140 JB457630:JB457676 JB523166:JB523212 JB588702:JB588748 JB654238:JB654284 JB719774:JB719820 JB785310:JB785356 JB850846:JB850892 JB916382:JB916428 JB981918:JB981964 SX64414:SX64460 SX129950:SX129996 SX195486:SX195532 SX261022:SX261068 SX326558:SX326604 SX392094:SX392140 SX457630:SX457676 SX523166:SX523212 SX588702:SX588748 SX654238:SX654284 SX719774:SX719820 SX785310:SX785356 SX850846:SX850892 SX916382:SX916428 SX981918:SX981964 ACT64414:ACT64460 ACT129950:ACT129996 ACT195486:ACT195532 ACT261022:ACT261068 ACT326558:ACT326604 ACT392094:ACT392140 ACT457630:ACT457676 ACT523166:ACT523212 ACT588702:ACT588748 ACT654238:ACT654284 ACT719774:ACT719820 ACT785310:ACT785356 ACT850846:ACT850892 ACT916382:ACT916428 ACT981918:ACT981964 AMP64414:AMP64460 AMP129950:AMP129996 AMP195486:AMP195532 AMP261022:AMP261068 AMP326558:AMP326604 AMP392094:AMP392140 AMP457630:AMP457676 AMP523166:AMP523212 AMP588702:AMP588748 AMP654238:AMP654284 AMP719774:AMP719820 AMP785310:AMP785356 AMP850846:AMP850892 AMP916382:AMP916428 AMP981918:AMP981964 AWL64414:AWL64460 AWL129950:AWL129996 AWL195486:AWL195532 AWL261022:AWL261068 AWL326558:AWL326604 AWL392094:AWL392140 AWL457630:AWL457676 AWL523166:AWL523212 AWL588702:AWL588748 AWL654238:AWL654284 AWL719774:AWL719820 AWL785310:AWL785356 AWL850846:AWL850892 AWL916382:AWL916428 AWL981918:AWL981964 BGH64414:BGH64460 BGH129950:BGH129996 BGH195486:BGH195532 BGH261022:BGH261068 BGH326558:BGH326604 BGH392094:BGH392140 BGH457630:BGH457676 BGH523166:BGH523212 BGH588702:BGH588748 BGH654238:BGH654284 BGH719774:BGH719820 BGH785310:BGH785356 BGH850846:BGH850892 BGH916382:BGH916428 BGH981918:BGH981964 BQD64414:BQD64460 BQD129950:BQD129996 BQD195486:BQD195532 BQD261022:BQD261068 BQD326558:BQD326604 BQD392094:BQD392140 BQD457630:BQD457676 BQD523166:BQD523212 BQD588702:BQD588748 BQD654238:BQD654284 BQD719774:BQD719820 BQD785310:BQD785356 BQD850846:BQD850892 BQD916382:BQD916428 BQD981918:BQD981964 BZZ64414:BZZ64460 BZZ129950:BZZ129996 BZZ195486:BZZ195532 BZZ261022:BZZ261068 BZZ326558:BZZ326604 BZZ392094:BZZ392140 BZZ457630:BZZ457676 BZZ523166:BZZ523212 BZZ588702:BZZ588748 BZZ654238:BZZ654284 BZZ719774:BZZ719820 BZZ785310:BZZ785356 BZZ850846:BZZ850892 BZZ916382:BZZ916428 BZZ981918:BZZ981964 CJV64414:CJV64460 CJV129950:CJV129996 CJV195486:CJV195532 CJV261022:CJV261068 CJV326558:CJV326604 CJV392094:CJV392140 CJV457630:CJV457676 CJV523166:CJV523212 CJV588702:CJV588748 CJV654238:CJV654284 CJV719774:CJV719820 CJV785310:CJV785356 CJV850846:CJV850892 CJV916382:CJV916428 CJV981918:CJV981964 CTR64414:CTR64460 CTR129950:CTR129996 CTR195486:CTR195532 CTR261022:CTR261068 CTR326558:CTR326604 CTR392094:CTR392140 CTR457630:CTR457676 CTR523166:CTR523212 CTR588702:CTR588748 CTR654238:CTR654284 CTR719774:CTR719820 CTR785310:CTR785356 CTR850846:CTR850892 CTR916382:CTR916428 CTR981918:CTR981964 DDN64414:DDN64460 DDN129950:DDN129996 DDN195486:DDN195532 DDN261022:DDN261068 DDN326558:DDN326604 DDN392094:DDN392140 DDN457630:DDN457676 DDN523166:DDN523212 DDN588702:DDN588748 DDN654238:DDN654284 DDN719774:DDN719820 DDN785310:DDN785356 DDN850846:DDN850892 DDN916382:DDN916428 DDN981918:DDN981964 DNJ64414:DNJ64460 DNJ129950:DNJ129996 DNJ195486:DNJ195532 DNJ261022:DNJ261068 DNJ326558:DNJ326604 DNJ392094:DNJ392140 DNJ457630:DNJ457676 DNJ523166:DNJ523212 DNJ588702:DNJ588748 DNJ654238:DNJ654284 DNJ719774:DNJ719820 DNJ785310:DNJ785356 DNJ850846:DNJ850892 DNJ916382:DNJ916428 DNJ981918:DNJ981964 DXF64414:DXF64460 DXF129950:DXF129996 DXF195486:DXF195532 DXF261022:DXF261068 DXF326558:DXF326604 DXF392094:DXF392140 DXF457630:DXF457676 DXF523166:DXF523212 DXF588702:DXF588748 DXF654238:DXF654284 DXF719774:DXF719820 DXF785310:DXF785356 DXF850846:DXF850892 DXF916382:DXF916428 DXF981918:DXF981964 EHB64414:EHB64460 EHB129950:EHB129996 EHB195486:EHB195532 EHB261022:EHB261068 EHB326558:EHB326604 EHB392094:EHB392140 EHB457630:EHB457676 EHB523166:EHB523212 EHB588702:EHB588748 EHB654238:EHB654284 EHB719774:EHB719820 EHB785310:EHB785356 EHB850846:EHB850892 EHB916382:EHB916428 EHB981918:EHB981964 EQX64414:EQX64460 EQX129950:EQX129996 EQX195486:EQX195532 EQX261022:EQX261068 EQX326558:EQX326604 EQX392094:EQX392140 EQX457630:EQX457676 EQX523166:EQX523212 EQX588702:EQX588748 EQX654238:EQX654284 EQX719774:EQX719820 EQX785310:EQX785356 EQX850846:EQX850892 EQX916382:EQX916428 EQX981918:EQX981964 FAT64414:FAT64460 FAT129950:FAT129996 FAT195486:FAT195532 FAT261022:FAT261068 FAT326558:FAT326604 FAT392094:FAT392140 FAT457630:FAT457676 FAT523166:FAT523212 FAT588702:FAT588748 FAT654238:FAT654284 FAT719774:FAT719820 FAT785310:FAT785356 FAT850846:FAT850892 FAT916382:FAT916428 FAT981918:FAT981964 FKP64414:FKP64460 FKP129950:FKP129996 FKP195486:FKP195532 FKP261022:FKP261068 FKP326558:FKP326604 FKP392094:FKP392140 FKP457630:FKP457676 FKP523166:FKP523212 FKP588702:FKP588748 FKP654238:FKP654284 FKP719774:FKP719820 FKP785310:FKP785356 FKP850846:FKP850892 FKP916382:FKP916428 FKP981918:FKP981964 FUL64414:FUL64460 FUL129950:FUL129996 FUL195486:FUL195532 FUL261022:FUL261068 FUL326558:FUL326604 FUL392094:FUL392140 FUL457630:FUL457676 FUL523166:FUL523212 FUL588702:FUL588748 FUL654238:FUL654284 FUL719774:FUL719820 FUL785310:FUL785356 FUL850846:FUL850892 FUL916382:FUL916428 FUL981918:FUL981964 GEH64414:GEH64460 GEH129950:GEH129996 GEH195486:GEH195532 GEH261022:GEH261068 GEH326558:GEH326604 GEH392094:GEH392140 GEH457630:GEH457676 GEH523166:GEH523212 GEH588702:GEH588748 GEH654238:GEH654284 GEH719774:GEH719820 GEH785310:GEH785356 GEH850846:GEH850892 GEH916382:GEH916428 GEH981918:GEH981964 GOD64414:GOD64460 GOD129950:GOD129996 GOD195486:GOD195532 GOD261022:GOD261068 GOD326558:GOD326604 GOD392094:GOD392140 GOD457630:GOD457676 GOD523166:GOD523212 GOD588702:GOD588748 GOD654238:GOD654284 GOD719774:GOD719820 GOD785310:GOD785356 GOD850846:GOD850892 GOD916382:GOD916428 GOD981918:GOD981964 GXZ64414:GXZ64460 GXZ129950:GXZ129996 GXZ195486:GXZ195532 GXZ261022:GXZ261068 GXZ326558:GXZ326604 GXZ392094:GXZ392140 GXZ457630:GXZ457676 GXZ523166:GXZ523212 GXZ588702:GXZ588748 GXZ654238:GXZ654284 GXZ719774:GXZ719820 GXZ785310:GXZ785356 GXZ850846:GXZ850892 GXZ916382:GXZ916428 GXZ981918:GXZ981964 HHV64414:HHV64460 HHV129950:HHV129996 HHV195486:HHV195532 HHV261022:HHV261068 HHV326558:HHV326604 HHV392094:HHV392140 HHV457630:HHV457676 HHV523166:HHV523212 HHV588702:HHV588748 HHV654238:HHV654284 HHV719774:HHV719820 HHV785310:HHV785356 HHV850846:HHV850892 HHV916382:HHV916428 HHV981918:HHV981964 HRR64414:HRR64460 HRR129950:HRR129996 HRR195486:HRR195532 HRR261022:HRR261068 HRR326558:HRR326604 HRR392094:HRR392140 HRR457630:HRR457676 HRR523166:HRR523212 HRR588702:HRR588748 HRR654238:HRR654284 HRR719774:HRR719820 HRR785310:HRR785356 HRR850846:HRR850892 HRR916382:HRR916428 HRR981918:HRR981964 IBN64414:IBN64460 IBN129950:IBN129996 IBN195486:IBN195532 IBN261022:IBN261068 IBN326558:IBN326604 IBN392094:IBN392140 IBN457630:IBN457676 IBN523166:IBN523212 IBN588702:IBN588748 IBN654238:IBN654284 IBN719774:IBN719820 IBN785310:IBN785356 IBN850846:IBN850892 IBN916382:IBN916428 IBN981918:IBN981964 ILJ64414:ILJ64460 ILJ129950:ILJ129996 ILJ195486:ILJ195532 ILJ261022:ILJ261068 ILJ326558:ILJ326604 ILJ392094:ILJ392140 ILJ457630:ILJ457676 ILJ523166:ILJ523212 ILJ588702:ILJ588748 ILJ654238:ILJ654284 ILJ719774:ILJ719820 ILJ785310:ILJ785356 ILJ850846:ILJ850892 ILJ916382:ILJ916428 ILJ981918:ILJ981964 IVF64414:IVF64460 IVF129950:IVF129996 IVF195486:IVF195532 IVF261022:IVF261068 IVF326558:IVF326604 IVF392094:IVF392140 IVF457630:IVF457676 IVF523166:IVF523212 IVF588702:IVF588748 IVF654238:IVF654284 IVF719774:IVF719820 IVF785310:IVF785356 IVF850846:IVF850892 IVF916382:IVF916428 IVF981918:IVF981964 JFB64414:JFB64460 JFB129950:JFB129996 JFB195486:JFB195532 JFB261022:JFB261068 JFB326558:JFB326604 JFB392094:JFB392140 JFB457630:JFB457676 JFB523166:JFB523212 JFB588702:JFB588748 JFB654238:JFB654284 JFB719774:JFB719820 JFB785310:JFB785356 JFB850846:JFB850892 JFB916382:JFB916428 JFB981918:JFB981964 JOX64414:JOX64460 JOX129950:JOX129996 JOX195486:JOX195532 JOX261022:JOX261068 JOX326558:JOX326604 JOX392094:JOX392140 JOX457630:JOX457676 JOX523166:JOX523212 JOX588702:JOX588748 JOX654238:JOX654284 JOX719774:JOX719820 JOX785310:JOX785356 JOX850846:JOX850892 JOX916382:JOX916428 JOX981918:JOX981964 JYT64414:JYT64460 JYT129950:JYT129996 JYT195486:JYT195532 JYT261022:JYT261068 JYT326558:JYT326604 JYT392094:JYT392140 JYT457630:JYT457676 JYT523166:JYT523212 JYT588702:JYT588748 JYT654238:JYT654284 JYT719774:JYT719820 JYT785310:JYT785356 JYT850846:JYT850892 JYT916382:JYT916428 JYT981918:JYT981964 KIP64414:KIP64460 KIP129950:KIP129996 KIP195486:KIP195532 KIP261022:KIP261068 KIP326558:KIP326604 KIP392094:KIP392140 KIP457630:KIP457676 KIP523166:KIP523212 KIP588702:KIP588748 KIP654238:KIP654284 KIP719774:KIP719820 KIP785310:KIP785356 KIP850846:KIP850892 KIP916382:KIP916428 KIP981918:KIP981964 KSL64414:KSL64460 KSL129950:KSL129996 KSL195486:KSL195532 KSL261022:KSL261068 KSL326558:KSL326604 KSL392094:KSL392140 KSL457630:KSL457676 KSL523166:KSL523212 KSL588702:KSL588748 KSL654238:KSL654284 KSL719774:KSL719820 KSL785310:KSL785356 KSL850846:KSL850892 KSL916382:KSL916428 KSL981918:KSL981964 LCH64414:LCH64460 LCH129950:LCH129996 LCH195486:LCH195532 LCH261022:LCH261068 LCH326558:LCH326604 LCH392094:LCH392140 LCH457630:LCH457676 LCH523166:LCH523212 LCH588702:LCH588748 LCH654238:LCH654284 LCH719774:LCH719820 LCH785310:LCH785356 LCH850846:LCH850892 LCH916382:LCH916428 LCH981918:LCH981964 LMD64414:LMD64460 LMD129950:LMD129996 LMD195486:LMD195532 LMD261022:LMD261068 LMD326558:LMD326604 LMD392094:LMD392140 LMD457630:LMD457676 LMD523166:LMD523212 LMD588702:LMD588748 LMD654238:LMD654284 LMD719774:LMD719820 LMD785310:LMD785356 LMD850846:LMD850892 LMD916382:LMD916428 LMD981918:LMD981964 LVZ64414:LVZ64460 LVZ129950:LVZ129996 LVZ195486:LVZ195532 LVZ261022:LVZ261068 LVZ326558:LVZ326604 LVZ392094:LVZ392140 LVZ457630:LVZ457676 LVZ523166:LVZ523212 LVZ588702:LVZ588748 LVZ654238:LVZ654284 LVZ719774:LVZ719820 LVZ785310:LVZ785356 LVZ850846:LVZ850892 LVZ916382:LVZ916428 LVZ981918:LVZ981964 MFV64414:MFV64460 MFV129950:MFV129996 MFV195486:MFV195532 MFV261022:MFV261068 MFV326558:MFV326604 MFV392094:MFV392140 MFV457630:MFV457676 MFV523166:MFV523212 MFV588702:MFV588748 MFV654238:MFV654284 MFV719774:MFV719820 MFV785310:MFV785356 MFV850846:MFV850892 MFV916382:MFV916428 MFV981918:MFV981964 MPR64414:MPR64460 MPR129950:MPR129996 MPR195486:MPR195532 MPR261022:MPR261068 MPR326558:MPR326604 MPR392094:MPR392140 MPR457630:MPR457676 MPR523166:MPR523212 MPR588702:MPR588748 MPR654238:MPR654284 MPR719774:MPR719820 MPR785310:MPR785356 MPR850846:MPR850892 MPR916382:MPR916428 MPR981918:MPR981964 MZN64414:MZN64460 MZN129950:MZN129996 MZN195486:MZN195532 MZN261022:MZN261068 MZN326558:MZN326604 MZN392094:MZN392140 MZN457630:MZN457676 MZN523166:MZN523212 MZN588702:MZN588748 MZN654238:MZN654284 MZN719774:MZN719820 MZN785310:MZN785356 MZN850846:MZN850892 MZN916382:MZN916428 MZN981918:MZN981964 NJJ64414:NJJ64460 NJJ129950:NJJ129996 NJJ195486:NJJ195532 NJJ261022:NJJ261068 NJJ326558:NJJ326604 NJJ392094:NJJ392140 NJJ457630:NJJ457676 NJJ523166:NJJ523212 NJJ588702:NJJ588748 NJJ654238:NJJ654284 NJJ719774:NJJ719820 NJJ785310:NJJ785356 NJJ850846:NJJ850892 NJJ916382:NJJ916428 NJJ981918:NJJ981964 NTF64414:NTF64460 NTF129950:NTF129996 NTF195486:NTF195532 NTF261022:NTF261068 NTF326558:NTF326604 NTF392094:NTF392140 NTF457630:NTF457676 NTF523166:NTF523212 NTF588702:NTF588748 NTF654238:NTF654284 NTF719774:NTF719820 NTF785310:NTF785356 NTF850846:NTF850892 NTF916382:NTF916428 NTF981918:NTF981964 ODB64414:ODB64460 ODB129950:ODB129996 ODB195486:ODB195532 ODB261022:ODB261068 ODB326558:ODB326604 ODB392094:ODB392140 ODB457630:ODB457676 ODB523166:ODB523212 ODB588702:ODB588748 ODB654238:ODB654284 ODB719774:ODB719820 ODB785310:ODB785356 ODB850846:ODB850892 ODB916382:ODB916428 ODB981918:ODB981964 OMX64414:OMX64460 OMX129950:OMX129996 OMX195486:OMX195532 OMX261022:OMX261068 OMX326558:OMX326604 OMX392094:OMX392140 OMX457630:OMX457676 OMX523166:OMX523212 OMX588702:OMX588748 OMX654238:OMX654284 OMX719774:OMX719820 OMX785310:OMX785356 OMX850846:OMX850892 OMX916382:OMX916428 OMX981918:OMX981964 OWT64414:OWT64460 OWT129950:OWT129996 OWT195486:OWT195532 OWT261022:OWT261068 OWT326558:OWT326604 OWT392094:OWT392140 OWT457630:OWT457676 OWT523166:OWT523212 OWT588702:OWT588748 OWT654238:OWT654284 OWT719774:OWT719820 OWT785310:OWT785356 OWT850846:OWT850892 OWT916382:OWT916428 OWT981918:OWT981964 PGP64414:PGP64460 PGP129950:PGP129996 PGP195486:PGP195532 PGP261022:PGP261068 PGP326558:PGP326604 PGP392094:PGP392140 PGP457630:PGP457676 PGP523166:PGP523212 PGP588702:PGP588748 PGP654238:PGP654284 PGP719774:PGP719820 PGP785310:PGP785356 PGP850846:PGP850892 PGP916382:PGP916428 PGP981918:PGP981964 PQL64414:PQL64460 PQL129950:PQL129996 PQL195486:PQL195532 PQL261022:PQL261068 PQL326558:PQL326604 PQL392094:PQL392140 PQL457630:PQL457676 PQL523166:PQL523212 PQL588702:PQL588748 PQL654238:PQL654284 PQL719774:PQL719820 PQL785310:PQL785356 PQL850846:PQL850892 PQL916382:PQL916428 PQL981918:PQL981964 QAH64414:QAH64460 QAH129950:QAH129996 QAH195486:QAH195532 QAH261022:QAH261068 QAH326558:QAH326604 QAH392094:QAH392140 QAH457630:QAH457676 QAH523166:QAH523212 QAH588702:QAH588748 QAH654238:QAH654284 QAH719774:QAH719820 QAH785310:QAH785356 QAH850846:QAH850892 QAH916382:QAH916428 QAH981918:QAH981964 QKD64414:QKD64460 QKD129950:QKD129996 QKD195486:QKD195532 QKD261022:QKD261068 QKD326558:QKD326604 QKD392094:QKD392140 QKD457630:QKD457676 QKD523166:QKD523212 QKD588702:QKD588748 QKD654238:QKD654284 QKD719774:QKD719820 QKD785310:QKD785356 QKD850846:QKD850892 QKD916382:QKD916428 QKD981918:QKD981964 QTZ64414:QTZ64460 QTZ129950:QTZ129996 QTZ195486:QTZ195532 QTZ261022:QTZ261068 QTZ326558:QTZ326604 QTZ392094:QTZ392140 QTZ457630:QTZ457676 QTZ523166:QTZ523212 QTZ588702:QTZ588748 QTZ654238:QTZ654284 QTZ719774:QTZ719820 QTZ785310:QTZ785356 QTZ850846:QTZ850892 QTZ916382:QTZ916428 QTZ981918:QTZ981964 RDV64414:RDV64460 RDV129950:RDV129996 RDV195486:RDV195532 RDV261022:RDV261068 RDV326558:RDV326604 RDV392094:RDV392140 RDV457630:RDV457676 RDV523166:RDV523212 RDV588702:RDV588748 RDV654238:RDV654284 RDV719774:RDV719820 RDV785310:RDV785356 RDV850846:RDV850892 RDV916382:RDV916428 RDV981918:RDV981964 RNR64414:RNR64460 RNR129950:RNR129996 RNR195486:RNR195532 RNR261022:RNR261068 RNR326558:RNR326604 RNR392094:RNR392140 RNR457630:RNR457676 RNR523166:RNR523212 RNR588702:RNR588748 RNR654238:RNR654284 RNR719774:RNR719820 RNR785310:RNR785356 RNR850846:RNR850892 RNR916382:RNR916428 RNR981918:RNR981964 RXN64414:RXN64460 RXN129950:RXN129996 RXN195486:RXN195532 RXN261022:RXN261068 RXN326558:RXN326604 RXN392094:RXN392140 RXN457630:RXN457676 RXN523166:RXN523212 RXN588702:RXN588748 RXN654238:RXN654284 RXN719774:RXN719820 RXN785310:RXN785356 RXN850846:RXN850892 RXN916382:RXN916428 RXN981918:RXN981964 SHJ64414:SHJ64460 SHJ129950:SHJ129996 SHJ195486:SHJ195532 SHJ261022:SHJ261068 SHJ326558:SHJ326604 SHJ392094:SHJ392140 SHJ457630:SHJ457676 SHJ523166:SHJ523212 SHJ588702:SHJ588748 SHJ654238:SHJ654284 SHJ719774:SHJ719820 SHJ785310:SHJ785356 SHJ850846:SHJ850892 SHJ916382:SHJ916428 SHJ981918:SHJ981964 SRF64414:SRF64460 SRF129950:SRF129996 SRF195486:SRF195532 SRF261022:SRF261068 SRF326558:SRF326604 SRF392094:SRF392140 SRF457630:SRF457676 SRF523166:SRF523212 SRF588702:SRF588748 SRF654238:SRF654284 SRF719774:SRF719820 SRF785310:SRF785356 SRF850846:SRF850892 SRF916382:SRF916428 SRF981918:SRF981964 TBB64414:TBB64460 TBB129950:TBB129996 TBB195486:TBB195532 TBB261022:TBB261068 TBB326558:TBB326604 TBB392094:TBB392140 TBB457630:TBB457676 TBB523166:TBB523212 TBB588702:TBB588748 TBB654238:TBB654284 TBB719774:TBB719820 TBB785310:TBB785356 TBB850846:TBB850892 TBB916382:TBB916428 TBB981918:TBB981964 TKX64414:TKX64460 TKX129950:TKX129996 TKX195486:TKX195532 TKX261022:TKX261068 TKX326558:TKX326604 TKX392094:TKX392140 TKX457630:TKX457676 TKX523166:TKX523212 TKX588702:TKX588748 TKX654238:TKX654284 TKX719774:TKX719820 TKX785310:TKX785356 TKX850846:TKX850892 TKX916382:TKX916428 TKX981918:TKX981964 TUT64414:TUT64460 TUT129950:TUT129996 TUT195486:TUT195532 TUT261022:TUT261068 TUT326558:TUT326604 TUT392094:TUT392140 TUT457630:TUT457676 TUT523166:TUT523212 TUT588702:TUT588748 TUT654238:TUT654284 TUT719774:TUT719820 TUT785310:TUT785356 TUT850846:TUT850892 TUT916382:TUT916428 TUT981918:TUT981964 UEP64414:UEP64460 UEP129950:UEP129996 UEP195486:UEP195532 UEP261022:UEP261068 UEP326558:UEP326604 UEP392094:UEP392140 UEP457630:UEP457676 UEP523166:UEP523212 UEP588702:UEP588748 UEP654238:UEP654284 UEP719774:UEP719820 UEP785310:UEP785356 UEP850846:UEP850892 UEP916382:UEP916428 UEP981918:UEP981964 UOL64414:UOL64460 UOL129950:UOL129996 UOL195486:UOL195532 UOL261022:UOL261068 UOL326558:UOL326604 UOL392094:UOL392140 UOL457630:UOL457676 UOL523166:UOL523212 UOL588702:UOL588748 UOL654238:UOL654284 UOL719774:UOL719820 UOL785310:UOL785356 UOL850846:UOL850892 UOL916382:UOL916428 UOL981918:UOL981964 UYH64414:UYH64460 UYH129950:UYH129996 UYH195486:UYH195532 UYH261022:UYH261068 UYH326558:UYH326604 UYH392094:UYH392140 UYH457630:UYH457676 UYH523166:UYH523212 UYH588702:UYH588748 UYH654238:UYH654284 UYH719774:UYH719820 UYH785310:UYH785356 UYH850846:UYH850892 UYH916382:UYH916428 UYH981918:UYH981964 VID64414:VID64460 VID129950:VID129996 VID195486:VID195532 VID261022:VID261068 VID326558:VID326604 VID392094:VID392140 VID457630:VID457676 VID523166:VID523212 VID588702:VID588748 VID654238:VID654284 VID719774:VID719820 VID785310:VID785356 VID850846:VID850892 VID916382:VID916428 VID981918:VID981964 VRZ64414:VRZ64460 VRZ129950:VRZ129996 VRZ195486:VRZ195532 VRZ261022:VRZ261068 VRZ326558:VRZ326604 VRZ392094:VRZ392140 VRZ457630:VRZ457676 VRZ523166:VRZ523212 VRZ588702:VRZ588748 VRZ654238:VRZ654284 VRZ719774:VRZ719820 VRZ785310:VRZ785356 VRZ850846:VRZ850892 VRZ916382:VRZ916428 VRZ981918:VRZ981964 WBV64414:WBV64460 WBV129950:WBV129996 WBV195486:WBV195532 WBV261022:WBV261068 WBV326558:WBV326604 WBV392094:WBV392140 WBV457630:WBV457676 WBV523166:WBV523212 WBV588702:WBV588748 WBV654238:WBV654284 WBV719774:WBV719820 WBV785310:WBV785356 WBV850846:WBV850892 WBV916382:WBV916428 WBV981918:WBV981964 WLR64414:WLR64460 WLR129950:WLR129996 WLR195486:WLR195532 WLR261022:WLR261068 WLR326558:WLR326604 WLR392094:WLR392140 WLR457630:WLR457676 WLR523166:WLR523212 WLR588702:WLR588748 WLR654238:WLR654284 WLR719774:WLR719820 WLR785310:WLR785356 WLR850846:WLR850892 WLR916382:WLR916428 WLR981918:WLR981964 WVN64414:WVN64460 WVN129950:WVN129996 WVN195486:WVN195532 WVN261022:WVN261068 WVN326558:WVN326604 WVN392094:WVN392140 WVN457630:WVN457676 WVN523166:WVN523212 WVN588702:WVN588748 WVN654238:WVN654284 WVN719774:WVN719820 WVN785310:WVN785356 WVN850846:WVN850892 WVN916382:WVN916428 WVN981918:WVN981964">
      <formula1>"本,专"</formula1>
    </dataValidation>
    <dataValidation allowBlank="1" showInputMessage="1" showErrorMessage="1" prompt="实验教学大纲和实验项目相匹配的编号，如果独立设科的加*" sqref="IX63938 ST63938 ACP63938 AML63938 AWH63938 BGD63938 BPZ63938 BZV63938 CJR63938 CTN63938 DDJ63938 DNF63938 DXB63938 EGX63938 EQT63938 FAP63938 FKL63938 FUH63938 GED63938 GNZ63938 GXV63938 HHR63938 HRN63938 IBJ63938 ILF63938 IVB63938 JEX63938 JOT63938 JYP63938 KIL63938 KSH63938 LCD63938 LLZ63938 LVV63938 MFR63938 MPN63938 MZJ63938 NJF63938 NTB63938 OCX63938 OMT63938 OWP63938 PGL63938 PQH63938 QAD63938 QJZ63938 QTV63938 RDR63938 RNN63938 RXJ63938 SHF63938 SRB63938 TAX63938 TKT63938 TUP63938 UEL63938 UOH63938 UYD63938 VHZ63938 VRV63938 WBR63938 WLN63938 WVJ63938 B63958 IX129474 ST129474 ACP129474 AML129474 AWH129474 BGD129474 BPZ129474 BZV129474 CJR129474 CTN129474 DDJ129474 DNF129474 DXB129474 EGX129474 EQT129474 FAP129474 FKL129474 FUH129474 GED129474 GNZ129474 GXV129474 HHR129474 HRN129474 IBJ129474 ILF129474 IVB129474 JEX129474 JOT129474 JYP129474 KIL129474 KSH129474 LCD129474 LLZ129474 LVV129474 MFR129474 MPN129474 MZJ129474 NJF129474 NTB129474 OCX129474 OMT129474 OWP129474 PGL129474 PQH129474 QAD129474 QJZ129474 QTV129474 RDR129474 RNN129474 RXJ129474 SHF129474 SRB129474 TAX129474 TKT129474 TUP129474 UEL129474 UOH129474 UYD129474 VHZ129474 VRV129474 WBR129474 WLN129474 WVJ129474 B129494 IX195010 ST195010 ACP195010 AML195010 AWH195010 BGD195010 BPZ195010 BZV195010 CJR195010 CTN195010 DDJ195010 DNF195010 DXB195010 EGX195010 EQT195010 FAP195010 FKL195010 FUH195010 GED195010 GNZ195010 GXV195010 HHR195010 HRN195010 IBJ195010 ILF195010 IVB195010 JEX195010 JOT195010 JYP195010 KIL195010 KSH195010 LCD195010 LLZ195010 LVV195010 MFR195010 MPN195010 MZJ195010 NJF195010 NTB195010 OCX195010 OMT195010 OWP195010 PGL195010 PQH195010 QAD195010 QJZ195010 QTV195010 RDR195010 RNN195010 RXJ195010 SHF195010 SRB195010 TAX195010 TKT195010 TUP195010 UEL195010 UOH195010 UYD195010 VHZ195010 VRV195010 WBR195010 WLN195010 WVJ195010 B195030 IX260546 ST260546 ACP260546 AML260546 AWH260546 BGD260546 BPZ260546 BZV260546 CJR260546 CTN260546 DDJ260546 DNF260546 DXB260546 EGX260546 EQT260546 FAP260546 FKL260546 FUH260546 GED260546 GNZ260546 GXV260546 HHR260546 HRN260546 IBJ260546 ILF260546 IVB260546 JEX260546 JOT260546 JYP260546 KIL260546 KSH260546 LCD260546 LLZ260546 LVV260546 MFR260546 MPN260546 MZJ260546 NJF260546 NTB260546 OCX260546 OMT260546 OWP260546 PGL260546 PQH260546 QAD260546 QJZ260546 QTV260546 RDR260546 RNN260546 RXJ260546 SHF260546 SRB260546 TAX260546 TKT260546 TUP260546 UEL260546 UOH260546 UYD260546 VHZ260546 VRV260546 WBR260546 WLN260546 WVJ260546 B260566 IX326082 ST326082 ACP326082 AML326082 AWH326082 BGD326082 BPZ326082 BZV326082 CJR326082 CTN326082 DDJ326082 DNF326082 DXB326082 EGX326082 EQT326082 FAP326082 FKL326082 FUH326082 GED326082 GNZ326082 GXV326082 HHR326082 HRN326082 IBJ326082 ILF326082 IVB326082 JEX326082 JOT326082 JYP326082 KIL326082 KSH326082 LCD326082 LLZ326082 LVV326082 MFR326082 MPN326082 MZJ326082 NJF326082 NTB326082 OCX326082 OMT326082 OWP326082 PGL326082 PQH326082 QAD326082 QJZ326082 QTV326082 RDR326082 RNN326082 RXJ326082 SHF326082 SRB326082 TAX326082 TKT326082 TUP326082 UEL326082 UOH326082 UYD326082 VHZ326082 VRV326082 WBR326082 WLN326082 WVJ326082 B326102 IX391618 ST391618 ACP391618 AML391618 AWH391618 BGD391618 BPZ391618 BZV391618 CJR391618 CTN391618 DDJ391618 DNF391618 DXB391618 EGX391618 EQT391618 FAP391618 FKL391618 FUH391618 GED391618 GNZ391618 GXV391618 HHR391618 HRN391618 IBJ391618 ILF391618 IVB391618 JEX391618 JOT391618 JYP391618 KIL391618 KSH391618 LCD391618 LLZ391618 LVV391618 MFR391618 MPN391618 MZJ391618 NJF391618 NTB391618 OCX391618 OMT391618 OWP391618 PGL391618 PQH391618 QAD391618 QJZ391618 QTV391618 RDR391618 RNN391618 RXJ391618 SHF391618 SRB391618 TAX391618 TKT391618 TUP391618 UEL391618 UOH391618 UYD391618 VHZ391618 VRV391618 WBR391618 WLN391618 WVJ391618 B391638 IX457154 ST457154 ACP457154 AML457154 AWH457154 BGD457154 BPZ457154 BZV457154 CJR457154 CTN457154 DDJ457154 DNF457154 DXB457154 EGX457154 EQT457154 FAP457154 FKL457154 FUH457154 GED457154 GNZ457154 GXV457154 HHR457154 HRN457154 IBJ457154 ILF457154 IVB457154 JEX457154 JOT457154 JYP457154 KIL457154 KSH457154 LCD457154 LLZ457154 LVV457154 MFR457154 MPN457154 MZJ457154 NJF457154 NTB457154 OCX457154 OMT457154 OWP457154 PGL457154 PQH457154 QAD457154 QJZ457154 QTV457154 RDR457154 RNN457154 RXJ457154 SHF457154 SRB457154 TAX457154 TKT457154 TUP457154 UEL457154 UOH457154 UYD457154 VHZ457154 VRV457154 WBR457154 WLN457154 WVJ457154 B457174 IX522690 ST522690 ACP522690 AML522690 AWH522690 BGD522690 BPZ522690 BZV522690 CJR522690 CTN522690 DDJ522690 DNF522690 DXB522690 EGX522690 EQT522690 FAP522690 FKL522690 FUH522690 GED522690 GNZ522690 GXV522690 HHR522690 HRN522690 IBJ522690 ILF522690 IVB522690 JEX522690 JOT522690 JYP522690 KIL522690 KSH522690 LCD522690 LLZ522690 LVV522690 MFR522690 MPN522690 MZJ522690 NJF522690 NTB522690 OCX522690 OMT522690 OWP522690 PGL522690 PQH522690 QAD522690 QJZ522690 QTV522690 RDR522690 RNN522690 RXJ522690 SHF522690 SRB522690 TAX522690 TKT522690 TUP522690 UEL522690 UOH522690 UYD522690 VHZ522690 VRV522690 WBR522690 WLN522690 WVJ522690 B522710 IX588226 ST588226 ACP588226 AML588226 AWH588226 BGD588226 BPZ588226 BZV588226 CJR588226 CTN588226 DDJ588226 DNF588226 DXB588226 EGX588226 EQT588226 FAP588226 FKL588226 FUH588226 GED588226 GNZ588226 GXV588226 HHR588226 HRN588226 IBJ588226 ILF588226 IVB588226 JEX588226 JOT588226 JYP588226 KIL588226 KSH588226 LCD588226 LLZ588226 LVV588226 MFR588226 MPN588226 MZJ588226 NJF588226 NTB588226 OCX588226 OMT588226 OWP588226 PGL588226 PQH588226 QAD588226 QJZ588226 QTV588226 RDR588226 RNN588226 RXJ588226 SHF588226 SRB588226 TAX588226 TKT588226 TUP588226 UEL588226 UOH588226 UYD588226 VHZ588226 VRV588226 WBR588226 WLN588226 WVJ588226 B588246 IX653762 ST653762 ACP653762 AML653762 AWH653762 BGD653762 BPZ653762 BZV653762 CJR653762 CTN653762 DDJ653762 DNF653762 DXB653762 EGX653762 EQT653762 FAP653762 FKL653762 FUH653762 GED653762 GNZ653762 GXV653762 HHR653762 HRN653762 IBJ653762 ILF653762 IVB653762 JEX653762 JOT653762 JYP653762 KIL653762 KSH653762 LCD653762 LLZ653762 LVV653762 MFR653762 MPN653762 MZJ653762 NJF653762 NTB653762 OCX653762 OMT653762 OWP653762 PGL653762 PQH653762 QAD653762 QJZ653762 QTV653762 RDR653762 RNN653762 RXJ653762 SHF653762 SRB653762 TAX653762 TKT653762 TUP653762 UEL653762 UOH653762 UYD653762 VHZ653762 VRV653762 WBR653762 WLN653762 WVJ653762 B653782 IX719298 ST719298 ACP719298 AML719298 AWH719298 BGD719298 BPZ719298 BZV719298 CJR719298 CTN719298 DDJ719298 DNF719298 DXB719298 EGX719298 EQT719298 FAP719298 FKL719298 FUH719298 GED719298 GNZ719298 GXV719298 HHR719298 HRN719298 IBJ719298 ILF719298 IVB719298 JEX719298 JOT719298 JYP719298 KIL719298 KSH719298 LCD719298 LLZ719298 LVV719298 MFR719298 MPN719298 MZJ719298 NJF719298 NTB719298 OCX719298 OMT719298 OWP719298 PGL719298 PQH719298 QAD719298 QJZ719298 QTV719298 RDR719298 RNN719298 RXJ719298 SHF719298 SRB719298 TAX719298 TKT719298 TUP719298 UEL719298 UOH719298 UYD719298 VHZ719298 VRV719298 WBR719298 WLN719298 WVJ719298 B719318 IX784834 ST784834 ACP784834 AML784834 AWH784834 BGD784834 BPZ784834 BZV784834 CJR784834 CTN784834 DDJ784834 DNF784834 DXB784834 EGX784834 EQT784834 FAP784834 FKL784834 FUH784834 GED784834 GNZ784834 GXV784834 HHR784834 HRN784834 IBJ784834 ILF784834 IVB784834 JEX784834 JOT784834 JYP784834 KIL784834 KSH784834 LCD784834 LLZ784834 LVV784834 MFR784834 MPN784834 MZJ784834 NJF784834 NTB784834 OCX784834 OMT784834 OWP784834 PGL784834 PQH784834 QAD784834 QJZ784834 QTV784834 RDR784834 RNN784834 RXJ784834 SHF784834 SRB784834 TAX784834 TKT784834 TUP784834 UEL784834 UOH784834 UYD784834 VHZ784834 VRV784834 WBR784834 WLN784834 WVJ784834 B784854 IX850370 ST850370 ACP850370 AML850370 AWH850370 BGD850370 BPZ850370 BZV850370 CJR850370 CTN850370 DDJ850370 DNF850370 DXB850370 EGX850370 EQT850370 FAP850370 FKL850370 FUH850370 GED850370 GNZ850370 GXV850370 HHR850370 HRN850370 IBJ850370 ILF850370 IVB850370 JEX850370 JOT850370 JYP850370 KIL850370 KSH850370 LCD850370 LLZ850370 LVV850370 MFR850370 MPN850370 MZJ850370 NJF850370 NTB850370 OCX850370 OMT850370 OWP850370 PGL850370 PQH850370 QAD850370 QJZ850370 QTV850370 RDR850370 RNN850370 RXJ850370 SHF850370 SRB850370 TAX850370 TKT850370 TUP850370 UEL850370 UOH850370 UYD850370 VHZ850370 VRV850370 WBR850370 WLN850370 WVJ850370 B850390 IX915906 ST915906 ACP915906 AML915906 AWH915906 BGD915906 BPZ915906 BZV915906 CJR915906 CTN915906 DDJ915906 DNF915906 DXB915906 EGX915906 EQT915906 FAP915906 FKL915906 FUH915906 GED915906 GNZ915906 GXV915906 HHR915906 HRN915906 IBJ915906 ILF915906 IVB915906 JEX915906 JOT915906 JYP915906 KIL915906 KSH915906 LCD915906 LLZ915906 LVV915906 MFR915906 MPN915906 MZJ915906 NJF915906 NTB915906 OCX915906 OMT915906 OWP915906 PGL915906 PQH915906 QAD915906 QJZ915906 QTV915906 RDR915906 RNN915906 RXJ915906 SHF915906 SRB915906 TAX915906 TKT915906 TUP915906 UEL915906 UOH915906 UYD915906 VHZ915906 VRV915906 WBR915906 WLN915906 WVJ915906 B915926 IX981442 ST981442 ACP981442 AML981442 AWH981442 BGD981442 BPZ981442 BZV981442 CJR981442 CTN981442 DDJ981442 DNF981442 DXB981442 EGX981442 EQT981442 FAP981442 FKL981442 FUH981442 GED981442 GNZ981442 GXV981442 HHR981442 HRN981442 IBJ981442 ILF981442 IVB981442 JEX981442 JOT981442 JYP981442 KIL981442 KSH981442 LCD981442 LLZ981442 LVV981442 MFR981442 MPN981442 MZJ981442 NJF981442 NTB981442 OCX981442 OMT981442 OWP981442 PGL981442 PQH981442 QAD981442 QJZ981442 QTV981442 RDR981442 RNN981442 RXJ981442 SHF981442 SRB981442 TAX981442 TKT981442 TUP981442 UEL981442 UOH981442 UYD981442 VHZ981442 VRV981442 WBR981442 WLN981442 WVJ981442 B981462"/>
    <dataValidation type="list" allowBlank="1" showInputMessage="1" showErrorMessage="1" prompt="请在下拉菜单中选择" sqref="H4:J4 JD4:JF4 SZ4:TB4 ACV4:ACX4 AMR4:AMT4 AWN4:AWP4 BGJ4:BGL4 BQF4:BQH4 CAB4:CAD4 CJX4:CJZ4 CTT4:CTV4 DDP4:DDR4 DNL4:DNN4 DXH4:DXJ4 EHD4:EHF4 EQZ4:ERB4 FAV4:FAX4 FKR4:FKT4 FUN4:FUP4 GEJ4:GEL4 GOF4:GOH4 GYB4:GYD4 HHX4:HHZ4 HRT4:HRV4 IBP4:IBR4 ILL4:ILN4 IVH4:IVJ4 JFD4:JFF4 JOZ4:JPB4 JYV4:JYX4 KIR4:KIT4 KSN4:KSP4 LCJ4:LCL4 LMF4:LMH4 LWB4:LWD4 MFX4:MFZ4 MPT4:MPV4 MZP4:MZR4 NJL4:NJN4 NTH4:NTJ4 ODD4:ODF4 OMZ4:ONB4 OWV4:OWX4 PGR4:PGT4 PQN4:PQP4 QAJ4:QAL4 QKF4:QKH4 QUB4:QUD4 RDX4:RDZ4 RNT4:RNV4 RXP4:RXR4 SHL4:SHN4 SRH4:SRJ4 TBD4:TBF4 TKZ4:TLB4 TUV4:TUX4 UER4:UET4 UON4:UOP4 UYJ4:UYL4 VIF4:VIH4 VSB4:VSD4 WBX4:WBZ4 WLT4:WLV4 WVP4:WVR4 JD63906:JF63906 SZ63906:TB63906 ACV63906:ACX63906 AMR63906:AMT63906 AWN63906:AWP63906 BGJ63906:BGL63906 BQF63906:BQH63906 CAB63906:CAD63906 CJX63906:CJZ63906 CTT63906:CTV63906 DDP63906:DDR63906 DNL63906:DNN63906 DXH63906:DXJ63906 EHD63906:EHF63906 EQZ63906:ERB63906 FAV63906:FAX63906 FKR63906:FKT63906 FUN63906:FUP63906 GEJ63906:GEL63906 GOF63906:GOH63906 GYB63906:GYD63906 HHX63906:HHZ63906 HRT63906:HRV63906 IBP63906:IBR63906 ILL63906:ILN63906 IVH63906:IVJ63906 JFD63906:JFF63906 JOZ63906:JPB63906 JYV63906:JYX63906 KIR63906:KIT63906 KSN63906:KSP63906 LCJ63906:LCL63906 LMF63906:LMH63906 LWB63906:LWD63906 MFX63906:MFZ63906 MPT63906:MPV63906 MZP63906:MZR63906 NJL63906:NJN63906 NTH63906:NTJ63906 ODD63906:ODF63906 OMZ63906:ONB63906 OWV63906:OWX63906 PGR63906:PGT63906 PQN63906:PQP63906 QAJ63906:QAL63906 QKF63906:QKH63906 QUB63906:QUD63906 RDX63906:RDZ63906 RNT63906:RNV63906 RXP63906:RXR63906 SHL63906:SHN63906 SRH63906:SRJ63906 TBD63906:TBF63906 TKZ63906:TLB63906 TUV63906:TUX63906 UER63906:UET63906 UON63906:UOP63906 UYJ63906:UYL63906 VIF63906:VIH63906 VSB63906:VSD63906 WBX63906:WBZ63906 WLT63906:WLV63906 WVP63906:WVR63906 H63926:J63926 JD63926:JF63926 SZ63926:TB63926 ACV63926:ACX63926 AMR63926:AMT63926 AWN63926:AWP63926 BGJ63926:BGL63926 BQF63926:BQH63926 CAB63926:CAD63926 CJX63926:CJZ63926 CTT63926:CTV63926 DDP63926:DDR63926 DNL63926:DNN63926 DXH63926:DXJ63926 EHD63926:EHF63926 EQZ63926:ERB63926 FAV63926:FAX63926 FKR63926:FKT63926 FUN63926:FUP63926 GEJ63926:GEL63926 GOF63926:GOH63926 GYB63926:GYD63926 HHX63926:HHZ63926 HRT63926:HRV63926 IBP63926:IBR63926 ILL63926:ILN63926 IVH63926:IVJ63926 JFD63926:JFF63926 JOZ63926:JPB63926 JYV63926:JYX63926 KIR63926:KIT63926 KSN63926:KSP63926 LCJ63926:LCL63926 LMF63926:LMH63926 LWB63926:LWD63926 MFX63926:MFZ63926 MPT63926:MPV63926 MZP63926:MZR63926 NJL63926:NJN63926 NTH63926:NTJ63926 ODD63926:ODF63926 OMZ63926:ONB63926 OWV63926:OWX63926 PGR63926:PGT63926 PQN63926:PQP63926 QAJ63926:QAL63926 QKF63926:QKH63926 QUB63926:QUD63926 RDX63926:RDZ63926 RNT63926:RNV63926 RXP63926:RXR63926 SHL63926:SHN63926 SRH63926:SRJ63926 TBD63926:TBF63926 TKZ63926:TLB63926 TUV63926:TUX63926 UER63926:UET63926 UON63926:UOP63926 UYJ63926:UYL63926 VIF63926:VIH63926 VSB63926:VSD63926 WBX63926:WBZ63926 WLT63926:WLV63926 WVP63926:WVR63926 H63946:J63946 JD129442:JF129442 SZ129442:TB129442 ACV129442:ACX129442 AMR129442:AMT129442 AWN129442:AWP129442 BGJ129442:BGL129442 BQF129442:BQH129442 CAB129442:CAD129442 CJX129442:CJZ129442 CTT129442:CTV129442 DDP129442:DDR129442 DNL129442:DNN129442 DXH129442:DXJ129442 EHD129442:EHF129442 EQZ129442:ERB129442 FAV129442:FAX129442 FKR129442:FKT129442 FUN129442:FUP129442 GEJ129442:GEL129442 GOF129442:GOH129442 GYB129442:GYD129442 HHX129442:HHZ129442 HRT129442:HRV129442 IBP129442:IBR129442 ILL129442:ILN129442 IVH129442:IVJ129442 JFD129442:JFF129442 JOZ129442:JPB129442 JYV129442:JYX129442 KIR129442:KIT129442 KSN129442:KSP129442 LCJ129442:LCL129442 LMF129442:LMH129442 LWB129442:LWD129442 MFX129442:MFZ129442 MPT129442:MPV129442 MZP129442:MZR129442 NJL129442:NJN129442 NTH129442:NTJ129442 ODD129442:ODF129442 OMZ129442:ONB129442 OWV129442:OWX129442 PGR129442:PGT129442 PQN129442:PQP129442 QAJ129442:QAL129442 QKF129442:QKH129442 QUB129442:QUD129442 RDX129442:RDZ129442 RNT129442:RNV129442 RXP129442:RXR129442 SHL129442:SHN129442 SRH129442:SRJ129442 TBD129442:TBF129442 TKZ129442:TLB129442 TUV129442:TUX129442 UER129442:UET129442 UON129442:UOP129442 UYJ129442:UYL129442 VIF129442:VIH129442 VSB129442:VSD129442 WBX129442:WBZ129442 WLT129442:WLV129442 WVP129442:WVR129442 H129462:J129462 JD129462:JF129462 SZ129462:TB129462 ACV129462:ACX129462 AMR129462:AMT129462 AWN129462:AWP129462 BGJ129462:BGL129462 BQF129462:BQH129462 CAB129462:CAD129462 CJX129462:CJZ129462 CTT129462:CTV129462 DDP129462:DDR129462 DNL129462:DNN129462 DXH129462:DXJ129462 EHD129462:EHF129462 EQZ129462:ERB129462 FAV129462:FAX129462 FKR129462:FKT129462 FUN129462:FUP129462 GEJ129462:GEL129462 GOF129462:GOH129462 GYB129462:GYD129462 HHX129462:HHZ129462 HRT129462:HRV129462 IBP129462:IBR129462 ILL129462:ILN129462 IVH129462:IVJ129462 JFD129462:JFF129462 JOZ129462:JPB129462 JYV129462:JYX129462 KIR129462:KIT129462 KSN129462:KSP129462 LCJ129462:LCL129462 LMF129462:LMH129462 LWB129462:LWD129462 MFX129462:MFZ129462 MPT129462:MPV129462 MZP129462:MZR129462 NJL129462:NJN129462 NTH129462:NTJ129462 ODD129462:ODF129462 OMZ129462:ONB129462 OWV129462:OWX129462 PGR129462:PGT129462 PQN129462:PQP129462 QAJ129462:QAL129462 QKF129462:QKH129462 QUB129462:QUD129462 RDX129462:RDZ129462 RNT129462:RNV129462 RXP129462:RXR129462 SHL129462:SHN129462 SRH129462:SRJ129462 TBD129462:TBF129462 TKZ129462:TLB129462 TUV129462:TUX129462 UER129462:UET129462 UON129462:UOP129462 UYJ129462:UYL129462 VIF129462:VIH129462 VSB129462:VSD129462 WBX129462:WBZ129462 WLT129462:WLV129462 WVP129462:WVR129462 H129482:J129482 JD194978:JF194978 SZ194978:TB194978 ACV194978:ACX194978 AMR194978:AMT194978 AWN194978:AWP194978 BGJ194978:BGL194978 BQF194978:BQH194978 CAB194978:CAD194978 CJX194978:CJZ194978 CTT194978:CTV194978 DDP194978:DDR194978 DNL194978:DNN194978 DXH194978:DXJ194978 EHD194978:EHF194978 EQZ194978:ERB194978 FAV194978:FAX194978 FKR194978:FKT194978 FUN194978:FUP194978 GEJ194978:GEL194978 GOF194978:GOH194978 GYB194978:GYD194978 HHX194978:HHZ194978 HRT194978:HRV194978 IBP194978:IBR194978 ILL194978:ILN194978 IVH194978:IVJ194978 JFD194978:JFF194978 JOZ194978:JPB194978 JYV194978:JYX194978 KIR194978:KIT194978 KSN194978:KSP194978 LCJ194978:LCL194978 LMF194978:LMH194978 LWB194978:LWD194978 MFX194978:MFZ194978 MPT194978:MPV194978 MZP194978:MZR194978 NJL194978:NJN194978 NTH194978:NTJ194978 ODD194978:ODF194978 OMZ194978:ONB194978 OWV194978:OWX194978 PGR194978:PGT194978 PQN194978:PQP194978 QAJ194978:QAL194978 QKF194978:QKH194978 QUB194978:QUD194978 RDX194978:RDZ194978 RNT194978:RNV194978 RXP194978:RXR194978 SHL194978:SHN194978 SRH194978:SRJ194978 TBD194978:TBF194978 TKZ194978:TLB194978 TUV194978:TUX194978 UER194978:UET194978 UON194978:UOP194978 UYJ194978:UYL194978 VIF194978:VIH194978 VSB194978:VSD194978 WBX194978:WBZ194978 WLT194978:WLV194978 WVP194978:WVR194978 H194998:J194998 JD194998:JF194998 SZ194998:TB194998 ACV194998:ACX194998 AMR194998:AMT194998 AWN194998:AWP194998 BGJ194998:BGL194998 BQF194998:BQH194998 CAB194998:CAD194998 CJX194998:CJZ194998 CTT194998:CTV194998 DDP194998:DDR194998 DNL194998:DNN194998 DXH194998:DXJ194998 EHD194998:EHF194998 EQZ194998:ERB194998 FAV194998:FAX194998 FKR194998:FKT194998 FUN194998:FUP194998 GEJ194998:GEL194998 GOF194998:GOH194998 GYB194998:GYD194998 HHX194998:HHZ194998 HRT194998:HRV194998 IBP194998:IBR194998 ILL194998:ILN194998 IVH194998:IVJ194998 JFD194998:JFF194998 JOZ194998:JPB194998 JYV194998:JYX194998 KIR194998:KIT194998 KSN194998:KSP194998 LCJ194998:LCL194998 LMF194998:LMH194998 LWB194998:LWD194998 MFX194998:MFZ194998 MPT194998:MPV194998 MZP194998:MZR194998 NJL194998:NJN194998 NTH194998:NTJ194998 ODD194998:ODF194998 OMZ194998:ONB194998 OWV194998:OWX194998 PGR194998:PGT194998 PQN194998:PQP194998 QAJ194998:QAL194998 QKF194998:QKH194998 QUB194998:QUD194998 RDX194998:RDZ194998 RNT194998:RNV194998 RXP194998:RXR194998 SHL194998:SHN194998 SRH194998:SRJ194998 TBD194998:TBF194998 TKZ194998:TLB194998 TUV194998:TUX194998 UER194998:UET194998 UON194998:UOP194998 UYJ194998:UYL194998 VIF194998:VIH194998 VSB194998:VSD194998 WBX194998:WBZ194998 WLT194998:WLV194998 WVP194998:WVR194998 H195018:J195018 JD260514:JF260514 SZ260514:TB260514 ACV260514:ACX260514 AMR260514:AMT260514 AWN260514:AWP260514 BGJ260514:BGL260514 BQF260514:BQH260514 CAB260514:CAD260514 CJX260514:CJZ260514 CTT260514:CTV260514 DDP260514:DDR260514 DNL260514:DNN260514 DXH260514:DXJ260514 EHD260514:EHF260514 EQZ260514:ERB260514 FAV260514:FAX260514 FKR260514:FKT260514 FUN260514:FUP260514 GEJ260514:GEL260514 GOF260514:GOH260514 GYB260514:GYD260514 HHX260514:HHZ260514 HRT260514:HRV260514 IBP260514:IBR260514 ILL260514:ILN260514 IVH260514:IVJ260514 JFD260514:JFF260514 JOZ260514:JPB260514 JYV260514:JYX260514 KIR260514:KIT260514 KSN260514:KSP260514 LCJ260514:LCL260514 LMF260514:LMH260514 LWB260514:LWD260514 MFX260514:MFZ260514 MPT260514:MPV260514 MZP260514:MZR260514 NJL260514:NJN260514 NTH260514:NTJ260514 ODD260514:ODF260514 OMZ260514:ONB260514 OWV260514:OWX260514 PGR260514:PGT260514 PQN260514:PQP260514 QAJ260514:QAL260514 QKF260514:QKH260514 QUB260514:QUD260514 RDX260514:RDZ260514 RNT260514:RNV260514 RXP260514:RXR260514 SHL260514:SHN260514 SRH260514:SRJ260514 TBD260514:TBF260514 TKZ260514:TLB260514 TUV260514:TUX260514 UER260514:UET260514 UON260514:UOP260514 UYJ260514:UYL260514 VIF260514:VIH260514 VSB260514:VSD260514 WBX260514:WBZ260514 WLT260514:WLV260514 WVP260514:WVR260514 H260534:J260534 JD260534:JF260534 SZ260534:TB260534 ACV260534:ACX260534 AMR260534:AMT260534 AWN260534:AWP260534 BGJ260534:BGL260534 BQF260534:BQH260534 CAB260534:CAD260534 CJX260534:CJZ260534 CTT260534:CTV260534 DDP260534:DDR260534 DNL260534:DNN260534 DXH260534:DXJ260534 EHD260534:EHF260534 EQZ260534:ERB260534 FAV260534:FAX260534 FKR260534:FKT260534 FUN260534:FUP260534 GEJ260534:GEL260534 GOF260534:GOH260534 GYB260534:GYD260534 HHX260534:HHZ260534 HRT260534:HRV260534 IBP260534:IBR260534 ILL260534:ILN260534 IVH260534:IVJ260534 JFD260534:JFF260534 JOZ260534:JPB260534 JYV260534:JYX260534 KIR260534:KIT260534 KSN260534:KSP260534 LCJ260534:LCL260534 LMF260534:LMH260534 LWB260534:LWD260534 MFX260534:MFZ260534 MPT260534:MPV260534 MZP260534:MZR260534 NJL260534:NJN260534 NTH260534:NTJ260534 ODD260534:ODF260534 OMZ260534:ONB260534 OWV260534:OWX260534 PGR260534:PGT260534 PQN260534:PQP260534 QAJ260534:QAL260534 QKF260534:QKH260534 QUB260534:QUD260534 RDX260534:RDZ260534 RNT260534:RNV260534 RXP260534:RXR260534 SHL260534:SHN260534 SRH260534:SRJ260534 TBD260534:TBF260534 TKZ260534:TLB260534 TUV260534:TUX260534 UER260534:UET260534 UON260534:UOP260534 UYJ260534:UYL260534 VIF260534:VIH260534 VSB260534:VSD260534 WBX260534:WBZ260534 WLT260534:WLV260534 WVP260534:WVR260534 H260554:J260554 JD326050:JF326050 SZ326050:TB326050 ACV326050:ACX326050 AMR326050:AMT326050 AWN326050:AWP326050 BGJ326050:BGL326050 BQF326050:BQH326050 CAB326050:CAD326050 CJX326050:CJZ326050 CTT326050:CTV326050 DDP326050:DDR326050 DNL326050:DNN326050 DXH326050:DXJ326050 EHD326050:EHF326050 EQZ326050:ERB326050 FAV326050:FAX326050 FKR326050:FKT326050 FUN326050:FUP326050 GEJ326050:GEL326050 GOF326050:GOH326050 GYB326050:GYD326050 HHX326050:HHZ326050 HRT326050:HRV326050 IBP326050:IBR326050 ILL326050:ILN326050 IVH326050:IVJ326050 JFD326050:JFF326050 JOZ326050:JPB326050 JYV326050:JYX326050 KIR326050:KIT326050 KSN326050:KSP326050 LCJ326050:LCL326050 LMF326050:LMH326050 LWB326050:LWD326050 MFX326050:MFZ326050 MPT326050:MPV326050 MZP326050:MZR326050 NJL326050:NJN326050 NTH326050:NTJ326050 ODD326050:ODF326050 OMZ326050:ONB326050 OWV326050:OWX326050 PGR326050:PGT326050 PQN326050:PQP326050 QAJ326050:QAL326050 QKF326050:QKH326050 QUB326050:QUD326050 RDX326050:RDZ326050 RNT326050:RNV326050 RXP326050:RXR326050 SHL326050:SHN326050 SRH326050:SRJ326050 TBD326050:TBF326050 TKZ326050:TLB326050 TUV326050:TUX326050 UER326050:UET326050 UON326050:UOP326050 UYJ326050:UYL326050 VIF326050:VIH326050 VSB326050:VSD326050 WBX326050:WBZ326050 WLT326050:WLV326050 WVP326050:WVR326050 H326070:J326070 JD326070:JF326070 SZ326070:TB326070 ACV326070:ACX326070 AMR326070:AMT326070 AWN326070:AWP326070 BGJ326070:BGL326070 BQF326070:BQH326070 CAB326070:CAD326070 CJX326070:CJZ326070 CTT326070:CTV326070 DDP326070:DDR326070 DNL326070:DNN326070 DXH326070:DXJ326070 EHD326070:EHF326070 EQZ326070:ERB326070 FAV326070:FAX326070 FKR326070:FKT326070 FUN326070:FUP326070 GEJ326070:GEL326070 GOF326070:GOH326070 GYB326070:GYD326070 HHX326070:HHZ326070 HRT326070:HRV326070 IBP326070:IBR326070 ILL326070:ILN326070 IVH326070:IVJ326070 JFD326070:JFF326070 JOZ326070:JPB326070 JYV326070:JYX326070 KIR326070:KIT326070 KSN326070:KSP326070 LCJ326070:LCL326070 LMF326070:LMH326070 LWB326070:LWD326070 MFX326070:MFZ326070 MPT326070:MPV326070 MZP326070:MZR326070 NJL326070:NJN326070 NTH326070:NTJ326070 ODD326070:ODF326070 OMZ326070:ONB326070 OWV326070:OWX326070 PGR326070:PGT326070 PQN326070:PQP326070 QAJ326070:QAL326070 QKF326070:QKH326070 QUB326070:QUD326070 RDX326070:RDZ326070 RNT326070:RNV326070 RXP326070:RXR326070 SHL326070:SHN326070 SRH326070:SRJ326070 TBD326070:TBF326070 TKZ326070:TLB326070 TUV326070:TUX326070 UER326070:UET326070 UON326070:UOP326070 UYJ326070:UYL326070 VIF326070:VIH326070 VSB326070:VSD326070 WBX326070:WBZ326070 WLT326070:WLV326070 WVP326070:WVR326070 H326090:J326090 JD391586:JF391586 SZ391586:TB391586 ACV391586:ACX391586 AMR391586:AMT391586 AWN391586:AWP391586 BGJ391586:BGL391586 BQF391586:BQH391586 CAB391586:CAD391586 CJX391586:CJZ391586 CTT391586:CTV391586 DDP391586:DDR391586 DNL391586:DNN391586 DXH391586:DXJ391586 EHD391586:EHF391586 EQZ391586:ERB391586 FAV391586:FAX391586 FKR391586:FKT391586 FUN391586:FUP391586 GEJ391586:GEL391586 GOF391586:GOH391586 GYB391586:GYD391586 HHX391586:HHZ391586 HRT391586:HRV391586 IBP391586:IBR391586 ILL391586:ILN391586 IVH391586:IVJ391586 JFD391586:JFF391586 JOZ391586:JPB391586 JYV391586:JYX391586 KIR391586:KIT391586 KSN391586:KSP391586 LCJ391586:LCL391586 LMF391586:LMH391586 LWB391586:LWD391586 MFX391586:MFZ391586 MPT391586:MPV391586 MZP391586:MZR391586 NJL391586:NJN391586 NTH391586:NTJ391586 ODD391586:ODF391586 OMZ391586:ONB391586 OWV391586:OWX391586 PGR391586:PGT391586 PQN391586:PQP391586 QAJ391586:QAL391586 QKF391586:QKH391586 QUB391586:QUD391586 RDX391586:RDZ391586 RNT391586:RNV391586 RXP391586:RXR391586 SHL391586:SHN391586 SRH391586:SRJ391586 TBD391586:TBF391586 TKZ391586:TLB391586 TUV391586:TUX391586 UER391586:UET391586 UON391586:UOP391586 UYJ391586:UYL391586 VIF391586:VIH391586 VSB391586:VSD391586 WBX391586:WBZ391586 WLT391586:WLV391586 WVP391586:WVR391586 H391606:J391606 JD391606:JF391606 SZ391606:TB391606 ACV391606:ACX391606 AMR391606:AMT391606 AWN391606:AWP391606 BGJ391606:BGL391606 BQF391606:BQH391606 CAB391606:CAD391606 CJX391606:CJZ391606 CTT391606:CTV391606 DDP391606:DDR391606 DNL391606:DNN391606 DXH391606:DXJ391606 EHD391606:EHF391606 EQZ391606:ERB391606 FAV391606:FAX391606 FKR391606:FKT391606 FUN391606:FUP391606 GEJ391606:GEL391606 GOF391606:GOH391606 GYB391606:GYD391606 HHX391606:HHZ391606 HRT391606:HRV391606 IBP391606:IBR391606 ILL391606:ILN391606 IVH391606:IVJ391606 JFD391606:JFF391606 JOZ391606:JPB391606 JYV391606:JYX391606 KIR391606:KIT391606 KSN391606:KSP391606 LCJ391606:LCL391606 LMF391606:LMH391606 LWB391606:LWD391606 MFX391606:MFZ391606 MPT391606:MPV391606 MZP391606:MZR391606 NJL391606:NJN391606 NTH391606:NTJ391606 ODD391606:ODF391606 OMZ391606:ONB391606 OWV391606:OWX391606 PGR391606:PGT391606 PQN391606:PQP391606 QAJ391606:QAL391606 QKF391606:QKH391606 QUB391606:QUD391606 RDX391606:RDZ391606 RNT391606:RNV391606 RXP391606:RXR391606 SHL391606:SHN391606 SRH391606:SRJ391606 TBD391606:TBF391606 TKZ391606:TLB391606 TUV391606:TUX391606 UER391606:UET391606 UON391606:UOP391606 UYJ391606:UYL391606 VIF391606:VIH391606 VSB391606:VSD391606 WBX391606:WBZ391606 WLT391606:WLV391606 WVP391606:WVR391606 H391626:J391626 JD457122:JF457122 SZ457122:TB457122 ACV457122:ACX457122 AMR457122:AMT457122 AWN457122:AWP457122 BGJ457122:BGL457122 BQF457122:BQH457122 CAB457122:CAD457122 CJX457122:CJZ457122 CTT457122:CTV457122 DDP457122:DDR457122 DNL457122:DNN457122 DXH457122:DXJ457122 EHD457122:EHF457122 EQZ457122:ERB457122 FAV457122:FAX457122 FKR457122:FKT457122 FUN457122:FUP457122 GEJ457122:GEL457122 GOF457122:GOH457122 GYB457122:GYD457122 HHX457122:HHZ457122 HRT457122:HRV457122 IBP457122:IBR457122 ILL457122:ILN457122 IVH457122:IVJ457122 JFD457122:JFF457122 JOZ457122:JPB457122 JYV457122:JYX457122 KIR457122:KIT457122 KSN457122:KSP457122 LCJ457122:LCL457122 LMF457122:LMH457122 LWB457122:LWD457122 MFX457122:MFZ457122 MPT457122:MPV457122 MZP457122:MZR457122 NJL457122:NJN457122 NTH457122:NTJ457122 ODD457122:ODF457122 OMZ457122:ONB457122 OWV457122:OWX457122 PGR457122:PGT457122 PQN457122:PQP457122 QAJ457122:QAL457122 QKF457122:QKH457122 QUB457122:QUD457122 RDX457122:RDZ457122 RNT457122:RNV457122 RXP457122:RXR457122 SHL457122:SHN457122 SRH457122:SRJ457122 TBD457122:TBF457122 TKZ457122:TLB457122 TUV457122:TUX457122 UER457122:UET457122 UON457122:UOP457122 UYJ457122:UYL457122 VIF457122:VIH457122 VSB457122:VSD457122 WBX457122:WBZ457122 WLT457122:WLV457122 WVP457122:WVR457122 H457142:J457142 JD457142:JF457142 SZ457142:TB457142 ACV457142:ACX457142 AMR457142:AMT457142 AWN457142:AWP457142 BGJ457142:BGL457142 BQF457142:BQH457142 CAB457142:CAD457142 CJX457142:CJZ457142 CTT457142:CTV457142 DDP457142:DDR457142 DNL457142:DNN457142 DXH457142:DXJ457142 EHD457142:EHF457142 EQZ457142:ERB457142 FAV457142:FAX457142 FKR457142:FKT457142 FUN457142:FUP457142 GEJ457142:GEL457142 GOF457142:GOH457142 GYB457142:GYD457142 HHX457142:HHZ457142 HRT457142:HRV457142 IBP457142:IBR457142 ILL457142:ILN457142 IVH457142:IVJ457142 JFD457142:JFF457142 JOZ457142:JPB457142 JYV457142:JYX457142 KIR457142:KIT457142 KSN457142:KSP457142 LCJ457142:LCL457142 LMF457142:LMH457142 LWB457142:LWD457142 MFX457142:MFZ457142 MPT457142:MPV457142 MZP457142:MZR457142 NJL457142:NJN457142 NTH457142:NTJ457142 ODD457142:ODF457142 OMZ457142:ONB457142 OWV457142:OWX457142 PGR457142:PGT457142 PQN457142:PQP457142 QAJ457142:QAL457142 QKF457142:QKH457142 QUB457142:QUD457142 RDX457142:RDZ457142 RNT457142:RNV457142 RXP457142:RXR457142 SHL457142:SHN457142 SRH457142:SRJ457142 TBD457142:TBF457142 TKZ457142:TLB457142 TUV457142:TUX457142 UER457142:UET457142 UON457142:UOP457142 UYJ457142:UYL457142 VIF457142:VIH457142 VSB457142:VSD457142 WBX457142:WBZ457142 WLT457142:WLV457142 WVP457142:WVR457142 H457162:J457162 JD522658:JF522658 SZ522658:TB522658 ACV522658:ACX522658 AMR522658:AMT522658 AWN522658:AWP522658 BGJ522658:BGL522658 BQF522658:BQH522658 CAB522658:CAD522658 CJX522658:CJZ522658 CTT522658:CTV522658 DDP522658:DDR522658 DNL522658:DNN522658 DXH522658:DXJ522658 EHD522658:EHF522658 EQZ522658:ERB522658 FAV522658:FAX522658 FKR522658:FKT522658 FUN522658:FUP522658 GEJ522658:GEL522658 GOF522658:GOH522658 GYB522658:GYD522658 HHX522658:HHZ522658 HRT522658:HRV522658 IBP522658:IBR522658 ILL522658:ILN522658 IVH522658:IVJ522658 JFD522658:JFF522658 JOZ522658:JPB522658 JYV522658:JYX522658 KIR522658:KIT522658 KSN522658:KSP522658 LCJ522658:LCL522658 LMF522658:LMH522658 LWB522658:LWD522658 MFX522658:MFZ522658 MPT522658:MPV522658 MZP522658:MZR522658 NJL522658:NJN522658 NTH522658:NTJ522658 ODD522658:ODF522658 OMZ522658:ONB522658 OWV522658:OWX522658 PGR522658:PGT522658 PQN522658:PQP522658 QAJ522658:QAL522658 QKF522658:QKH522658 QUB522658:QUD522658 RDX522658:RDZ522658 RNT522658:RNV522658 RXP522658:RXR522658 SHL522658:SHN522658 SRH522658:SRJ522658 TBD522658:TBF522658 TKZ522658:TLB522658 TUV522658:TUX522658 UER522658:UET522658 UON522658:UOP522658 UYJ522658:UYL522658 VIF522658:VIH522658 VSB522658:VSD522658 WBX522658:WBZ522658 WLT522658:WLV522658 WVP522658:WVR522658 H522678:J522678 JD522678:JF522678 SZ522678:TB522678 ACV522678:ACX522678 AMR522678:AMT522678 AWN522678:AWP522678 BGJ522678:BGL522678 BQF522678:BQH522678 CAB522678:CAD522678 CJX522678:CJZ522678 CTT522678:CTV522678 DDP522678:DDR522678 DNL522678:DNN522678 DXH522678:DXJ522678 EHD522678:EHF522678 EQZ522678:ERB522678 FAV522678:FAX522678 FKR522678:FKT522678 FUN522678:FUP522678 GEJ522678:GEL522678 GOF522678:GOH522678 GYB522678:GYD522678 HHX522678:HHZ522678 HRT522678:HRV522678 IBP522678:IBR522678 ILL522678:ILN522678 IVH522678:IVJ522678 JFD522678:JFF522678 JOZ522678:JPB522678 JYV522678:JYX522678 KIR522678:KIT522678 KSN522678:KSP522678 LCJ522678:LCL522678 LMF522678:LMH522678 LWB522678:LWD522678 MFX522678:MFZ522678 MPT522678:MPV522678 MZP522678:MZR522678 NJL522678:NJN522678 NTH522678:NTJ522678 ODD522678:ODF522678 OMZ522678:ONB522678 OWV522678:OWX522678 PGR522678:PGT522678 PQN522678:PQP522678 QAJ522678:QAL522678 QKF522678:QKH522678 QUB522678:QUD522678 RDX522678:RDZ522678 RNT522678:RNV522678 RXP522678:RXR522678 SHL522678:SHN522678 SRH522678:SRJ522678 TBD522678:TBF522678 TKZ522678:TLB522678 TUV522678:TUX522678 UER522678:UET522678 UON522678:UOP522678 UYJ522678:UYL522678 VIF522678:VIH522678 VSB522678:VSD522678 WBX522678:WBZ522678 WLT522678:WLV522678 WVP522678:WVR522678 H522698:J522698 JD588194:JF588194 SZ588194:TB588194 ACV588194:ACX588194 AMR588194:AMT588194 AWN588194:AWP588194 BGJ588194:BGL588194 BQF588194:BQH588194 CAB588194:CAD588194 CJX588194:CJZ588194 CTT588194:CTV588194 DDP588194:DDR588194 DNL588194:DNN588194 DXH588194:DXJ588194 EHD588194:EHF588194 EQZ588194:ERB588194 FAV588194:FAX588194 FKR588194:FKT588194 FUN588194:FUP588194 GEJ588194:GEL588194 GOF588194:GOH588194 GYB588194:GYD588194 HHX588194:HHZ588194 HRT588194:HRV588194 IBP588194:IBR588194 ILL588194:ILN588194 IVH588194:IVJ588194 JFD588194:JFF588194 JOZ588194:JPB588194 JYV588194:JYX588194 KIR588194:KIT588194 KSN588194:KSP588194 LCJ588194:LCL588194 LMF588194:LMH588194 LWB588194:LWD588194 MFX588194:MFZ588194 MPT588194:MPV588194 MZP588194:MZR588194 NJL588194:NJN588194 NTH588194:NTJ588194 ODD588194:ODF588194 OMZ588194:ONB588194 OWV588194:OWX588194 PGR588194:PGT588194 PQN588194:PQP588194 QAJ588194:QAL588194 QKF588194:QKH588194 QUB588194:QUD588194 RDX588194:RDZ588194 RNT588194:RNV588194 RXP588194:RXR588194 SHL588194:SHN588194 SRH588194:SRJ588194 TBD588194:TBF588194 TKZ588194:TLB588194 TUV588194:TUX588194 UER588194:UET588194 UON588194:UOP588194 UYJ588194:UYL588194 VIF588194:VIH588194 VSB588194:VSD588194 WBX588194:WBZ588194 WLT588194:WLV588194 WVP588194:WVR588194 H588214:J588214 JD588214:JF588214 SZ588214:TB588214 ACV588214:ACX588214 AMR588214:AMT588214 AWN588214:AWP588214 BGJ588214:BGL588214 BQF588214:BQH588214 CAB588214:CAD588214 CJX588214:CJZ588214 CTT588214:CTV588214 DDP588214:DDR588214 DNL588214:DNN588214 DXH588214:DXJ588214 EHD588214:EHF588214 EQZ588214:ERB588214 FAV588214:FAX588214 FKR588214:FKT588214 FUN588214:FUP588214 GEJ588214:GEL588214 GOF588214:GOH588214 GYB588214:GYD588214 HHX588214:HHZ588214 HRT588214:HRV588214 IBP588214:IBR588214 ILL588214:ILN588214 IVH588214:IVJ588214 JFD588214:JFF588214 JOZ588214:JPB588214 JYV588214:JYX588214 KIR588214:KIT588214 KSN588214:KSP588214 LCJ588214:LCL588214 LMF588214:LMH588214 LWB588214:LWD588214 MFX588214:MFZ588214 MPT588214:MPV588214 MZP588214:MZR588214 NJL588214:NJN588214 NTH588214:NTJ588214 ODD588214:ODF588214 OMZ588214:ONB588214 OWV588214:OWX588214 PGR588214:PGT588214 PQN588214:PQP588214 QAJ588214:QAL588214 QKF588214:QKH588214 QUB588214:QUD588214 RDX588214:RDZ588214 RNT588214:RNV588214 RXP588214:RXR588214 SHL588214:SHN588214 SRH588214:SRJ588214 TBD588214:TBF588214 TKZ588214:TLB588214 TUV588214:TUX588214 UER588214:UET588214 UON588214:UOP588214 UYJ588214:UYL588214 VIF588214:VIH588214 VSB588214:VSD588214 WBX588214:WBZ588214 WLT588214:WLV588214 WVP588214:WVR588214 H588234:J588234 JD653730:JF653730 SZ653730:TB653730 ACV653730:ACX653730 AMR653730:AMT653730 AWN653730:AWP653730 BGJ653730:BGL653730 BQF653730:BQH653730 CAB653730:CAD653730 CJX653730:CJZ653730 CTT653730:CTV653730 DDP653730:DDR653730 DNL653730:DNN653730 DXH653730:DXJ653730 EHD653730:EHF653730 EQZ653730:ERB653730 FAV653730:FAX653730 FKR653730:FKT653730 FUN653730:FUP653730 GEJ653730:GEL653730 GOF653730:GOH653730 GYB653730:GYD653730 HHX653730:HHZ653730 HRT653730:HRV653730 IBP653730:IBR653730 ILL653730:ILN653730 IVH653730:IVJ653730 JFD653730:JFF653730 JOZ653730:JPB653730 JYV653730:JYX653730 KIR653730:KIT653730 KSN653730:KSP653730 LCJ653730:LCL653730 LMF653730:LMH653730 LWB653730:LWD653730 MFX653730:MFZ653730 MPT653730:MPV653730 MZP653730:MZR653730 NJL653730:NJN653730 NTH653730:NTJ653730 ODD653730:ODF653730 OMZ653730:ONB653730 OWV653730:OWX653730 PGR653730:PGT653730 PQN653730:PQP653730 QAJ653730:QAL653730 QKF653730:QKH653730 QUB653730:QUD653730 RDX653730:RDZ653730 RNT653730:RNV653730 RXP653730:RXR653730 SHL653730:SHN653730 SRH653730:SRJ653730 TBD653730:TBF653730 TKZ653730:TLB653730 TUV653730:TUX653730 UER653730:UET653730 UON653730:UOP653730 UYJ653730:UYL653730 VIF653730:VIH653730 VSB653730:VSD653730 WBX653730:WBZ653730 WLT653730:WLV653730 WVP653730:WVR653730 H653750:J653750 JD653750:JF653750 SZ653750:TB653750 ACV653750:ACX653750 AMR653750:AMT653750 AWN653750:AWP653750 BGJ653750:BGL653750 BQF653750:BQH653750 CAB653750:CAD653750 CJX653750:CJZ653750 CTT653750:CTV653750 DDP653750:DDR653750 DNL653750:DNN653750 DXH653750:DXJ653750 EHD653750:EHF653750 EQZ653750:ERB653750 FAV653750:FAX653750 FKR653750:FKT653750 FUN653750:FUP653750 GEJ653750:GEL653750 GOF653750:GOH653750 GYB653750:GYD653750 HHX653750:HHZ653750 HRT653750:HRV653750 IBP653750:IBR653750 ILL653750:ILN653750 IVH653750:IVJ653750 JFD653750:JFF653750 JOZ653750:JPB653750 JYV653750:JYX653750 KIR653750:KIT653750 KSN653750:KSP653750 LCJ653750:LCL653750 LMF653750:LMH653750 LWB653750:LWD653750 MFX653750:MFZ653750 MPT653750:MPV653750 MZP653750:MZR653750 NJL653750:NJN653750 NTH653750:NTJ653750 ODD653750:ODF653750 OMZ653750:ONB653750 OWV653750:OWX653750 PGR653750:PGT653750 PQN653750:PQP653750 QAJ653750:QAL653750 QKF653750:QKH653750 QUB653750:QUD653750 RDX653750:RDZ653750 RNT653750:RNV653750 RXP653750:RXR653750 SHL653750:SHN653750 SRH653750:SRJ653750 TBD653750:TBF653750 TKZ653750:TLB653750 TUV653750:TUX653750 UER653750:UET653750 UON653750:UOP653750 UYJ653750:UYL653750 VIF653750:VIH653750 VSB653750:VSD653750 WBX653750:WBZ653750 WLT653750:WLV653750 WVP653750:WVR653750 H653770:J653770 JD719266:JF719266 SZ719266:TB719266 ACV719266:ACX719266 AMR719266:AMT719266 AWN719266:AWP719266 BGJ719266:BGL719266 BQF719266:BQH719266 CAB719266:CAD719266 CJX719266:CJZ719266 CTT719266:CTV719266 DDP719266:DDR719266 DNL719266:DNN719266 DXH719266:DXJ719266 EHD719266:EHF719266 EQZ719266:ERB719266 FAV719266:FAX719266 FKR719266:FKT719266 FUN719266:FUP719266 GEJ719266:GEL719266 GOF719266:GOH719266 GYB719266:GYD719266 HHX719266:HHZ719266 HRT719266:HRV719266 IBP719266:IBR719266 ILL719266:ILN719266 IVH719266:IVJ719266 JFD719266:JFF719266 JOZ719266:JPB719266 JYV719266:JYX719266 KIR719266:KIT719266 KSN719266:KSP719266 LCJ719266:LCL719266 LMF719266:LMH719266 LWB719266:LWD719266 MFX719266:MFZ719266 MPT719266:MPV719266 MZP719266:MZR719266 NJL719266:NJN719266 NTH719266:NTJ719266 ODD719266:ODF719266 OMZ719266:ONB719266 OWV719266:OWX719266 PGR719266:PGT719266 PQN719266:PQP719266 QAJ719266:QAL719266 QKF719266:QKH719266 QUB719266:QUD719266 RDX719266:RDZ719266 RNT719266:RNV719266 RXP719266:RXR719266 SHL719266:SHN719266 SRH719266:SRJ719266 TBD719266:TBF719266 TKZ719266:TLB719266 TUV719266:TUX719266 UER719266:UET719266 UON719266:UOP719266 UYJ719266:UYL719266 VIF719266:VIH719266 VSB719266:VSD719266 WBX719266:WBZ719266 WLT719266:WLV719266 WVP719266:WVR719266 H719286:J719286 JD719286:JF719286 SZ719286:TB719286 ACV719286:ACX719286 AMR719286:AMT719286 AWN719286:AWP719286 BGJ719286:BGL719286 BQF719286:BQH719286 CAB719286:CAD719286 CJX719286:CJZ719286 CTT719286:CTV719286 DDP719286:DDR719286 DNL719286:DNN719286 DXH719286:DXJ719286 EHD719286:EHF719286 EQZ719286:ERB719286 FAV719286:FAX719286 FKR719286:FKT719286 FUN719286:FUP719286 GEJ719286:GEL719286 GOF719286:GOH719286 GYB719286:GYD719286 HHX719286:HHZ719286 HRT719286:HRV719286 IBP719286:IBR719286 ILL719286:ILN719286 IVH719286:IVJ719286 JFD719286:JFF719286 JOZ719286:JPB719286 JYV719286:JYX719286 KIR719286:KIT719286 KSN719286:KSP719286 LCJ719286:LCL719286 LMF719286:LMH719286 LWB719286:LWD719286 MFX719286:MFZ719286 MPT719286:MPV719286 MZP719286:MZR719286 NJL719286:NJN719286 NTH719286:NTJ719286 ODD719286:ODF719286 OMZ719286:ONB719286 OWV719286:OWX719286 PGR719286:PGT719286 PQN719286:PQP719286 QAJ719286:QAL719286 QKF719286:QKH719286 QUB719286:QUD719286 RDX719286:RDZ719286 RNT719286:RNV719286 RXP719286:RXR719286 SHL719286:SHN719286 SRH719286:SRJ719286 TBD719286:TBF719286 TKZ719286:TLB719286 TUV719286:TUX719286 UER719286:UET719286 UON719286:UOP719286 UYJ719286:UYL719286 VIF719286:VIH719286 VSB719286:VSD719286 WBX719286:WBZ719286 WLT719286:WLV719286 WVP719286:WVR719286 H719306:J719306 JD784802:JF784802 SZ784802:TB784802 ACV784802:ACX784802 AMR784802:AMT784802 AWN784802:AWP784802 BGJ784802:BGL784802 BQF784802:BQH784802 CAB784802:CAD784802 CJX784802:CJZ784802 CTT784802:CTV784802 DDP784802:DDR784802 DNL784802:DNN784802 DXH784802:DXJ784802 EHD784802:EHF784802 EQZ784802:ERB784802 FAV784802:FAX784802 FKR784802:FKT784802 FUN784802:FUP784802 GEJ784802:GEL784802 GOF784802:GOH784802 GYB784802:GYD784802 HHX784802:HHZ784802 HRT784802:HRV784802 IBP784802:IBR784802 ILL784802:ILN784802 IVH784802:IVJ784802 JFD784802:JFF784802 JOZ784802:JPB784802 JYV784802:JYX784802 KIR784802:KIT784802 KSN784802:KSP784802 LCJ784802:LCL784802 LMF784802:LMH784802 LWB784802:LWD784802 MFX784802:MFZ784802 MPT784802:MPV784802 MZP784802:MZR784802 NJL784802:NJN784802 NTH784802:NTJ784802 ODD784802:ODF784802 OMZ784802:ONB784802 OWV784802:OWX784802 PGR784802:PGT784802 PQN784802:PQP784802 QAJ784802:QAL784802 QKF784802:QKH784802 QUB784802:QUD784802 RDX784802:RDZ784802 RNT784802:RNV784802 RXP784802:RXR784802 SHL784802:SHN784802 SRH784802:SRJ784802 TBD784802:TBF784802 TKZ784802:TLB784802 TUV784802:TUX784802 UER784802:UET784802 UON784802:UOP784802 UYJ784802:UYL784802 VIF784802:VIH784802 VSB784802:VSD784802 WBX784802:WBZ784802 WLT784802:WLV784802 WVP784802:WVR784802 H784822:J784822 JD784822:JF784822 SZ784822:TB784822 ACV784822:ACX784822 AMR784822:AMT784822 AWN784822:AWP784822 BGJ784822:BGL784822 BQF784822:BQH784822 CAB784822:CAD784822 CJX784822:CJZ784822 CTT784822:CTV784822 DDP784822:DDR784822 DNL784822:DNN784822 DXH784822:DXJ784822 EHD784822:EHF784822 EQZ784822:ERB784822 FAV784822:FAX784822 FKR784822:FKT784822 FUN784822:FUP784822 GEJ784822:GEL784822 GOF784822:GOH784822 GYB784822:GYD784822 HHX784822:HHZ784822 HRT784822:HRV784822 IBP784822:IBR784822 ILL784822:ILN784822 IVH784822:IVJ784822 JFD784822:JFF784822 JOZ784822:JPB784822 JYV784822:JYX784822 KIR784822:KIT784822 KSN784822:KSP784822 LCJ784822:LCL784822 LMF784822:LMH784822 LWB784822:LWD784822 MFX784822:MFZ784822 MPT784822:MPV784822 MZP784822:MZR784822 NJL784822:NJN784822 NTH784822:NTJ784822 ODD784822:ODF784822 OMZ784822:ONB784822 OWV784822:OWX784822 PGR784822:PGT784822 PQN784822:PQP784822 QAJ784822:QAL784822 QKF784822:QKH784822 QUB784822:QUD784822 RDX784822:RDZ784822 RNT784822:RNV784822 RXP784822:RXR784822 SHL784822:SHN784822 SRH784822:SRJ784822 TBD784822:TBF784822 TKZ784822:TLB784822 TUV784822:TUX784822 UER784822:UET784822 UON784822:UOP784822 UYJ784822:UYL784822 VIF784822:VIH784822 VSB784822:VSD784822 WBX784822:WBZ784822 WLT784822:WLV784822 WVP784822:WVR784822 H784842:J784842 JD850338:JF850338 SZ850338:TB850338 ACV850338:ACX850338 AMR850338:AMT850338 AWN850338:AWP850338 BGJ850338:BGL850338 BQF850338:BQH850338 CAB850338:CAD850338 CJX850338:CJZ850338 CTT850338:CTV850338 DDP850338:DDR850338 DNL850338:DNN850338 DXH850338:DXJ850338 EHD850338:EHF850338 EQZ850338:ERB850338 FAV850338:FAX850338 FKR850338:FKT850338 FUN850338:FUP850338 GEJ850338:GEL850338 GOF850338:GOH850338 GYB850338:GYD850338 HHX850338:HHZ850338 HRT850338:HRV850338 IBP850338:IBR850338 ILL850338:ILN850338 IVH850338:IVJ850338 JFD850338:JFF850338 JOZ850338:JPB850338 JYV850338:JYX850338 KIR850338:KIT850338 KSN850338:KSP850338 LCJ850338:LCL850338 LMF850338:LMH850338 LWB850338:LWD850338 MFX850338:MFZ850338 MPT850338:MPV850338 MZP850338:MZR850338 NJL850338:NJN850338 NTH850338:NTJ850338 ODD850338:ODF850338 OMZ850338:ONB850338 OWV850338:OWX850338 PGR850338:PGT850338 PQN850338:PQP850338 QAJ850338:QAL850338 QKF850338:QKH850338 QUB850338:QUD850338 RDX850338:RDZ850338 RNT850338:RNV850338 RXP850338:RXR850338 SHL850338:SHN850338 SRH850338:SRJ850338 TBD850338:TBF850338 TKZ850338:TLB850338 TUV850338:TUX850338 UER850338:UET850338 UON850338:UOP850338 UYJ850338:UYL850338 VIF850338:VIH850338 VSB850338:VSD850338 WBX850338:WBZ850338 WLT850338:WLV850338 WVP850338:WVR850338 H850358:J850358 JD850358:JF850358 SZ850358:TB850358 ACV850358:ACX850358 AMR850358:AMT850358 AWN850358:AWP850358 BGJ850358:BGL850358 BQF850358:BQH850358 CAB850358:CAD850358 CJX850358:CJZ850358 CTT850358:CTV850358 DDP850358:DDR850358 DNL850358:DNN850358 DXH850358:DXJ850358 EHD850358:EHF850358 EQZ850358:ERB850358 FAV850358:FAX850358 FKR850358:FKT850358 FUN850358:FUP850358 GEJ850358:GEL850358 GOF850358:GOH850358 GYB850358:GYD850358 HHX850358:HHZ850358 HRT850358:HRV850358 IBP850358:IBR850358 ILL850358:ILN850358 IVH850358:IVJ850358 JFD850358:JFF850358 JOZ850358:JPB850358 JYV850358:JYX850358 KIR850358:KIT850358 KSN850358:KSP850358 LCJ850358:LCL850358 LMF850358:LMH850358 LWB850358:LWD850358 MFX850358:MFZ850358 MPT850358:MPV850358 MZP850358:MZR850358 NJL850358:NJN850358 NTH850358:NTJ850358 ODD850358:ODF850358 OMZ850358:ONB850358 OWV850358:OWX850358 PGR850358:PGT850358 PQN850358:PQP850358 QAJ850358:QAL850358 QKF850358:QKH850358 QUB850358:QUD850358 RDX850358:RDZ850358 RNT850358:RNV850358 RXP850358:RXR850358 SHL850358:SHN850358 SRH850358:SRJ850358 TBD850358:TBF850358 TKZ850358:TLB850358 TUV850358:TUX850358 UER850358:UET850358 UON850358:UOP850358 UYJ850358:UYL850358 VIF850358:VIH850358 VSB850358:VSD850358 WBX850358:WBZ850358 WLT850358:WLV850358 WVP850358:WVR850358 H850378:J850378 JD915874:JF915874 SZ915874:TB915874 ACV915874:ACX915874 AMR915874:AMT915874 AWN915874:AWP915874 BGJ915874:BGL915874 BQF915874:BQH915874 CAB915874:CAD915874 CJX915874:CJZ915874 CTT915874:CTV915874 DDP915874:DDR915874 DNL915874:DNN915874 DXH915874:DXJ915874 EHD915874:EHF915874 EQZ915874:ERB915874 FAV915874:FAX915874 FKR915874:FKT915874 FUN915874:FUP915874 GEJ915874:GEL915874 GOF915874:GOH915874 GYB915874:GYD915874 HHX915874:HHZ915874 HRT915874:HRV915874 IBP915874:IBR915874 ILL915874:ILN915874 IVH915874:IVJ915874 JFD915874:JFF915874 JOZ915874:JPB915874 JYV915874:JYX915874 KIR915874:KIT915874 KSN915874:KSP915874 LCJ915874:LCL915874 LMF915874:LMH915874 LWB915874:LWD915874 MFX915874:MFZ915874 MPT915874:MPV915874 MZP915874:MZR915874 NJL915874:NJN915874 NTH915874:NTJ915874 ODD915874:ODF915874 OMZ915874:ONB915874 OWV915874:OWX915874 PGR915874:PGT915874 PQN915874:PQP915874 QAJ915874:QAL915874 QKF915874:QKH915874 QUB915874:QUD915874 RDX915874:RDZ915874 RNT915874:RNV915874 RXP915874:RXR915874 SHL915874:SHN915874 SRH915874:SRJ915874 TBD915874:TBF915874 TKZ915874:TLB915874 TUV915874:TUX915874 UER915874:UET915874 UON915874:UOP915874 UYJ915874:UYL915874 VIF915874:VIH915874 VSB915874:VSD915874 WBX915874:WBZ915874 WLT915874:WLV915874 WVP915874:WVR915874 H915894:J915894 JD915894:JF915894 SZ915894:TB915894 ACV915894:ACX915894 AMR915894:AMT915894 AWN915894:AWP915894 BGJ915894:BGL915894 BQF915894:BQH915894 CAB915894:CAD915894 CJX915894:CJZ915894 CTT915894:CTV915894 DDP915894:DDR915894 DNL915894:DNN915894 DXH915894:DXJ915894 EHD915894:EHF915894 EQZ915894:ERB915894 FAV915894:FAX915894 FKR915894:FKT915894 FUN915894:FUP915894 GEJ915894:GEL915894 GOF915894:GOH915894 GYB915894:GYD915894 HHX915894:HHZ915894 HRT915894:HRV915894 IBP915894:IBR915894 ILL915894:ILN915894 IVH915894:IVJ915894 JFD915894:JFF915894 JOZ915894:JPB915894 JYV915894:JYX915894 KIR915894:KIT915894 KSN915894:KSP915894 LCJ915894:LCL915894 LMF915894:LMH915894 LWB915894:LWD915894 MFX915894:MFZ915894 MPT915894:MPV915894 MZP915894:MZR915894 NJL915894:NJN915894 NTH915894:NTJ915894 ODD915894:ODF915894 OMZ915894:ONB915894 OWV915894:OWX915894 PGR915894:PGT915894 PQN915894:PQP915894 QAJ915894:QAL915894 QKF915894:QKH915894 QUB915894:QUD915894 RDX915894:RDZ915894 RNT915894:RNV915894 RXP915894:RXR915894 SHL915894:SHN915894 SRH915894:SRJ915894 TBD915894:TBF915894 TKZ915894:TLB915894 TUV915894:TUX915894 UER915894:UET915894 UON915894:UOP915894 UYJ915894:UYL915894 VIF915894:VIH915894 VSB915894:VSD915894 WBX915894:WBZ915894 WLT915894:WLV915894 WVP915894:WVR915894 H915914:J915914 JD981410:JF981410 SZ981410:TB981410 ACV981410:ACX981410 AMR981410:AMT981410 AWN981410:AWP981410 BGJ981410:BGL981410 BQF981410:BQH981410 CAB981410:CAD981410 CJX981410:CJZ981410 CTT981410:CTV981410 DDP981410:DDR981410 DNL981410:DNN981410 DXH981410:DXJ981410 EHD981410:EHF981410 EQZ981410:ERB981410 FAV981410:FAX981410 FKR981410:FKT981410 FUN981410:FUP981410 GEJ981410:GEL981410 GOF981410:GOH981410 GYB981410:GYD981410 HHX981410:HHZ981410 HRT981410:HRV981410 IBP981410:IBR981410 ILL981410:ILN981410 IVH981410:IVJ981410 JFD981410:JFF981410 JOZ981410:JPB981410 JYV981410:JYX981410 KIR981410:KIT981410 KSN981410:KSP981410 LCJ981410:LCL981410 LMF981410:LMH981410 LWB981410:LWD981410 MFX981410:MFZ981410 MPT981410:MPV981410 MZP981410:MZR981410 NJL981410:NJN981410 NTH981410:NTJ981410 ODD981410:ODF981410 OMZ981410:ONB981410 OWV981410:OWX981410 PGR981410:PGT981410 PQN981410:PQP981410 QAJ981410:QAL981410 QKF981410:QKH981410 QUB981410:QUD981410 RDX981410:RDZ981410 RNT981410:RNV981410 RXP981410:RXR981410 SHL981410:SHN981410 SRH981410:SRJ981410 TBD981410:TBF981410 TKZ981410:TLB981410 TUV981410:TUX981410 UER981410:UET981410 UON981410:UOP981410 UYJ981410:UYL981410 VIF981410:VIH981410 VSB981410:VSD981410 WBX981410:WBZ981410 WLT981410:WLV981410 WVP981410:WVR981410 H981430:J981430 JD981430:JF981430 SZ981430:TB981430 ACV981430:ACX981430 AMR981430:AMT981430 AWN981430:AWP981430 BGJ981430:BGL981430 BQF981430:BQH981430 CAB981430:CAD981430 CJX981430:CJZ981430 CTT981430:CTV981430 DDP981430:DDR981430 DNL981430:DNN981430 DXH981430:DXJ981430 EHD981430:EHF981430 EQZ981430:ERB981430 FAV981430:FAX981430 FKR981430:FKT981430 FUN981430:FUP981430 GEJ981430:GEL981430 GOF981430:GOH981430 GYB981430:GYD981430 HHX981430:HHZ981430 HRT981430:HRV981430 IBP981430:IBR981430 ILL981430:ILN981430 IVH981430:IVJ981430 JFD981430:JFF981430 JOZ981430:JPB981430 JYV981430:JYX981430 KIR981430:KIT981430 KSN981430:KSP981430 LCJ981430:LCL981430 LMF981430:LMH981430 LWB981430:LWD981430 MFX981430:MFZ981430 MPT981430:MPV981430 MZP981430:MZR981430 NJL981430:NJN981430 NTH981430:NTJ981430 ODD981430:ODF981430 OMZ981430:ONB981430 OWV981430:OWX981430 PGR981430:PGT981430 PQN981430:PQP981430 QAJ981430:QAL981430 QKF981430:QKH981430 QUB981430:QUD981430 RDX981430:RDZ981430 RNT981430:RNV981430 RXP981430:RXR981430 SHL981430:SHN981430 SRH981430:SRJ981430 TBD981430:TBF981430 TKZ981430:TLB981430 TUV981430:TUX981430 UER981430:UET981430 UON981430:UOP981430 UYJ981430:UYL981430 VIF981430:VIH981430 VSB981430:VSD981430 WBX981430:WBZ981430 WLT981430:WLV981430 WVP981430:WVR981430 H981450:J981450">
      <formula1>"1基础,2专业基础,3专业,4其它"</formula1>
    </dataValidation>
    <dataValidation allowBlank="1" showInputMessage="1" showErrorMessage="1" prompt="独立设科的填写“实验实验学时”，&#10;非独立设课填写“总学时数/理论学时数/实验学时数”" sqref="H5:J5 JD5:JF5 SZ5:TB5 ACV5:ACX5 AMR5:AMT5 AWN5:AWP5 BGJ5:BGL5 BQF5:BQH5 CAB5:CAD5 CJX5:CJZ5 CTT5:CTV5 DDP5:DDR5 DNL5:DNN5 DXH5:DXJ5 EHD5:EHF5 EQZ5:ERB5 FAV5:FAX5 FKR5:FKT5 FUN5:FUP5 GEJ5:GEL5 GOF5:GOH5 GYB5:GYD5 HHX5:HHZ5 HRT5:HRV5 IBP5:IBR5 ILL5:ILN5 IVH5:IVJ5 JFD5:JFF5 JOZ5:JPB5 JYV5:JYX5 KIR5:KIT5 KSN5:KSP5 LCJ5:LCL5 LMF5:LMH5 LWB5:LWD5 MFX5:MFZ5 MPT5:MPV5 MZP5:MZR5 NJL5:NJN5 NTH5:NTJ5 ODD5:ODF5 OMZ5:ONB5 OWV5:OWX5 PGR5:PGT5 PQN5:PQP5 QAJ5:QAL5 QKF5:QKH5 QUB5:QUD5 RDX5:RDZ5 RNT5:RNV5 RXP5:RXR5 SHL5:SHN5 SRH5:SRJ5 TBD5:TBF5 TKZ5:TLB5 TUV5:TUX5 UER5:UET5 UON5:UOP5 UYJ5:UYL5 VIF5:VIH5 VSB5:VSD5 WBX5:WBZ5 WLT5:WLV5 WVP5:WVR5 JD63907:JF63907 SZ63907:TB63907 ACV63907:ACX63907 AMR63907:AMT63907 AWN63907:AWP63907 BGJ63907:BGL63907 BQF63907:BQH63907 CAB63907:CAD63907 CJX63907:CJZ63907 CTT63907:CTV63907 DDP63907:DDR63907 DNL63907:DNN63907 DXH63907:DXJ63907 EHD63907:EHF63907 EQZ63907:ERB63907 FAV63907:FAX63907 FKR63907:FKT63907 FUN63907:FUP63907 GEJ63907:GEL63907 GOF63907:GOH63907 GYB63907:GYD63907 HHX63907:HHZ63907 HRT63907:HRV63907 IBP63907:IBR63907 ILL63907:ILN63907 IVH63907:IVJ63907 JFD63907:JFF63907 JOZ63907:JPB63907 JYV63907:JYX63907 KIR63907:KIT63907 KSN63907:KSP63907 LCJ63907:LCL63907 LMF63907:LMH63907 LWB63907:LWD63907 MFX63907:MFZ63907 MPT63907:MPV63907 MZP63907:MZR63907 NJL63907:NJN63907 NTH63907:NTJ63907 ODD63907:ODF63907 OMZ63907:ONB63907 OWV63907:OWX63907 PGR63907:PGT63907 PQN63907:PQP63907 QAJ63907:QAL63907 QKF63907:QKH63907 QUB63907:QUD63907 RDX63907:RDZ63907 RNT63907:RNV63907 RXP63907:RXR63907 SHL63907:SHN63907 SRH63907:SRJ63907 TBD63907:TBF63907 TKZ63907:TLB63907 TUV63907:TUX63907 UER63907:UET63907 UON63907:UOP63907 UYJ63907:UYL63907 VIF63907:VIH63907 VSB63907:VSD63907 WBX63907:WBZ63907 WLT63907:WLV63907 WVP63907:WVR63907 H63927:J63927 JD63927:JF63927 SZ63927:TB63927 ACV63927:ACX63927 AMR63927:AMT63927 AWN63927:AWP63927 BGJ63927:BGL63927 BQF63927:BQH63927 CAB63927:CAD63927 CJX63927:CJZ63927 CTT63927:CTV63927 DDP63927:DDR63927 DNL63927:DNN63927 DXH63927:DXJ63927 EHD63927:EHF63927 EQZ63927:ERB63927 FAV63927:FAX63927 FKR63927:FKT63927 FUN63927:FUP63927 GEJ63927:GEL63927 GOF63927:GOH63927 GYB63927:GYD63927 HHX63927:HHZ63927 HRT63927:HRV63927 IBP63927:IBR63927 ILL63927:ILN63927 IVH63927:IVJ63927 JFD63927:JFF63927 JOZ63927:JPB63927 JYV63927:JYX63927 KIR63927:KIT63927 KSN63927:KSP63927 LCJ63927:LCL63927 LMF63927:LMH63927 LWB63927:LWD63927 MFX63927:MFZ63927 MPT63927:MPV63927 MZP63927:MZR63927 NJL63927:NJN63927 NTH63927:NTJ63927 ODD63927:ODF63927 OMZ63927:ONB63927 OWV63927:OWX63927 PGR63927:PGT63927 PQN63927:PQP63927 QAJ63927:QAL63927 QKF63927:QKH63927 QUB63927:QUD63927 RDX63927:RDZ63927 RNT63927:RNV63927 RXP63927:RXR63927 SHL63927:SHN63927 SRH63927:SRJ63927 TBD63927:TBF63927 TKZ63927:TLB63927 TUV63927:TUX63927 UER63927:UET63927 UON63927:UOP63927 UYJ63927:UYL63927 VIF63927:VIH63927 VSB63927:VSD63927 WBX63927:WBZ63927 WLT63927:WLV63927 WVP63927:WVR63927 H63947:J63947 JD129443:JF129443 SZ129443:TB129443 ACV129443:ACX129443 AMR129443:AMT129443 AWN129443:AWP129443 BGJ129443:BGL129443 BQF129443:BQH129443 CAB129443:CAD129443 CJX129443:CJZ129443 CTT129443:CTV129443 DDP129443:DDR129443 DNL129443:DNN129443 DXH129443:DXJ129443 EHD129443:EHF129443 EQZ129443:ERB129443 FAV129443:FAX129443 FKR129443:FKT129443 FUN129443:FUP129443 GEJ129443:GEL129443 GOF129443:GOH129443 GYB129443:GYD129443 HHX129443:HHZ129443 HRT129443:HRV129443 IBP129443:IBR129443 ILL129443:ILN129443 IVH129443:IVJ129443 JFD129443:JFF129443 JOZ129443:JPB129443 JYV129443:JYX129443 KIR129443:KIT129443 KSN129443:KSP129443 LCJ129443:LCL129443 LMF129443:LMH129443 LWB129443:LWD129443 MFX129443:MFZ129443 MPT129443:MPV129443 MZP129443:MZR129443 NJL129443:NJN129443 NTH129443:NTJ129443 ODD129443:ODF129443 OMZ129443:ONB129443 OWV129443:OWX129443 PGR129443:PGT129443 PQN129443:PQP129443 QAJ129443:QAL129443 QKF129443:QKH129443 QUB129443:QUD129443 RDX129443:RDZ129443 RNT129443:RNV129443 RXP129443:RXR129443 SHL129443:SHN129443 SRH129443:SRJ129443 TBD129443:TBF129443 TKZ129443:TLB129443 TUV129443:TUX129443 UER129443:UET129443 UON129443:UOP129443 UYJ129443:UYL129443 VIF129443:VIH129443 VSB129443:VSD129443 WBX129443:WBZ129443 WLT129443:WLV129443 WVP129443:WVR129443 H129463:J129463 JD129463:JF129463 SZ129463:TB129463 ACV129463:ACX129463 AMR129463:AMT129463 AWN129463:AWP129463 BGJ129463:BGL129463 BQF129463:BQH129463 CAB129463:CAD129463 CJX129463:CJZ129463 CTT129463:CTV129463 DDP129463:DDR129463 DNL129463:DNN129463 DXH129463:DXJ129463 EHD129463:EHF129463 EQZ129463:ERB129463 FAV129463:FAX129463 FKR129463:FKT129463 FUN129463:FUP129463 GEJ129463:GEL129463 GOF129463:GOH129463 GYB129463:GYD129463 HHX129463:HHZ129463 HRT129463:HRV129463 IBP129463:IBR129463 ILL129463:ILN129463 IVH129463:IVJ129463 JFD129463:JFF129463 JOZ129463:JPB129463 JYV129463:JYX129463 KIR129463:KIT129463 KSN129463:KSP129463 LCJ129463:LCL129463 LMF129463:LMH129463 LWB129463:LWD129463 MFX129463:MFZ129463 MPT129463:MPV129463 MZP129463:MZR129463 NJL129463:NJN129463 NTH129463:NTJ129463 ODD129463:ODF129463 OMZ129463:ONB129463 OWV129463:OWX129463 PGR129463:PGT129463 PQN129463:PQP129463 QAJ129463:QAL129463 QKF129463:QKH129463 QUB129463:QUD129463 RDX129463:RDZ129463 RNT129463:RNV129463 RXP129463:RXR129463 SHL129463:SHN129463 SRH129463:SRJ129463 TBD129463:TBF129463 TKZ129463:TLB129463 TUV129463:TUX129463 UER129463:UET129463 UON129463:UOP129463 UYJ129463:UYL129463 VIF129463:VIH129463 VSB129463:VSD129463 WBX129463:WBZ129463 WLT129463:WLV129463 WVP129463:WVR129463 H129483:J129483 JD194979:JF194979 SZ194979:TB194979 ACV194979:ACX194979 AMR194979:AMT194979 AWN194979:AWP194979 BGJ194979:BGL194979 BQF194979:BQH194979 CAB194979:CAD194979 CJX194979:CJZ194979 CTT194979:CTV194979 DDP194979:DDR194979 DNL194979:DNN194979 DXH194979:DXJ194979 EHD194979:EHF194979 EQZ194979:ERB194979 FAV194979:FAX194979 FKR194979:FKT194979 FUN194979:FUP194979 GEJ194979:GEL194979 GOF194979:GOH194979 GYB194979:GYD194979 HHX194979:HHZ194979 HRT194979:HRV194979 IBP194979:IBR194979 ILL194979:ILN194979 IVH194979:IVJ194979 JFD194979:JFF194979 JOZ194979:JPB194979 JYV194979:JYX194979 KIR194979:KIT194979 KSN194979:KSP194979 LCJ194979:LCL194979 LMF194979:LMH194979 LWB194979:LWD194979 MFX194979:MFZ194979 MPT194979:MPV194979 MZP194979:MZR194979 NJL194979:NJN194979 NTH194979:NTJ194979 ODD194979:ODF194979 OMZ194979:ONB194979 OWV194979:OWX194979 PGR194979:PGT194979 PQN194979:PQP194979 QAJ194979:QAL194979 QKF194979:QKH194979 QUB194979:QUD194979 RDX194979:RDZ194979 RNT194979:RNV194979 RXP194979:RXR194979 SHL194979:SHN194979 SRH194979:SRJ194979 TBD194979:TBF194979 TKZ194979:TLB194979 TUV194979:TUX194979 UER194979:UET194979 UON194979:UOP194979 UYJ194979:UYL194979 VIF194979:VIH194979 VSB194979:VSD194979 WBX194979:WBZ194979 WLT194979:WLV194979 WVP194979:WVR194979 H194999:J194999 JD194999:JF194999 SZ194999:TB194999 ACV194999:ACX194999 AMR194999:AMT194999 AWN194999:AWP194999 BGJ194999:BGL194999 BQF194999:BQH194999 CAB194999:CAD194999 CJX194999:CJZ194999 CTT194999:CTV194999 DDP194999:DDR194999 DNL194999:DNN194999 DXH194999:DXJ194999 EHD194999:EHF194999 EQZ194999:ERB194999 FAV194999:FAX194999 FKR194999:FKT194999 FUN194999:FUP194999 GEJ194999:GEL194999 GOF194999:GOH194999 GYB194999:GYD194999 HHX194999:HHZ194999 HRT194999:HRV194999 IBP194999:IBR194999 ILL194999:ILN194999 IVH194999:IVJ194999 JFD194999:JFF194999 JOZ194999:JPB194999 JYV194999:JYX194999 KIR194999:KIT194999 KSN194999:KSP194999 LCJ194999:LCL194999 LMF194999:LMH194999 LWB194999:LWD194999 MFX194999:MFZ194999 MPT194999:MPV194999 MZP194999:MZR194999 NJL194999:NJN194999 NTH194999:NTJ194999 ODD194999:ODF194999 OMZ194999:ONB194999 OWV194999:OWX194999 PGR194999:PGT194999 PQN194999:PQP194999 QAJ194999:QAL194999 QKF194999:QKH194999 QUB194999:QUD194999 RDX194999:RDZ194999 RNT194999:RNV194999 RXP194999:RXR194999 SHL194999:SHN194999 SRH194999:SRJ194999 TBD194999:TBF194999 TKZ194999:TLB194999 TUV194999:TUX194999 UER194999:UET194999 UON194999:UOP194999 UYJ194999:UYL194999 VIF194999:VIH194999 VSB194999:VSD194999 WBX194999:WBZ194999 WLT194999:WLV194999 WVP194999:WVR194999 H195019:J195019 JD260515:JF260515 SZ260515:TB260515 ACV260515:ACX260515 AMR260515:AMT260515 AWN260515:AWP260515 BGJ260515:BGL260515 BQF260515:BQH260515 CAB260515:CAD260515 CJX260515:CJZ260515 CTT260515:CTV260515 DDP260515:DDR260515 DNL260515:DNN260515 DXH260515:DXJ260515 EHD260515:EHF260515 EQZ260515:ERB260515 FAV260515:FAX260515 FKR260515:FKT260515 FUN260515:FUP260515 GEJ260515:GEL260515 GOF260515:GOH260515 GYB260515:GYD260515 HHX260515:HHZ260515 HRT260515:HRV260515 IBP260515:IBR260515 ILL260515:ILN260515 IVH260515:IVJ260515 JFD260515:JFF260515 JOZ260515:JPB260515 JYV260515:JYX260515 KIR260515:KIT260515 KSN260515:KSP260515 LCJ260515:LCL260515 LMF260515:LMH260515 LWB260515:LWD260515 MFX260515:MFZ260515 MPT260515:MPV260515 MZP260515:MZR260515 NJL260515:NJN260515 NTH260515:NTJ260515 ODD260515:ODF260515 OMZ260515:ONB260515 OWV260515:OWX260515 PGR260515:PGT260515 PQN260515:PQP260515 QAJ260515:QAL260515 QKF260515:QKH260515 QUB260515:QUD260515 RDX260515:RDZ260515 RNT260515:RNV260515 RXP260515:RXR260515 SHL260515:SHN260515 SRH260515:SRJ260515 TBD260515:TBF260515 TKZ260515:TLB260515 TUV260515:TUX260515 UER260515:UET260515 UON260515:UOP260515 UYJ260515:UYL260515 VIF260515:VIH260515 VSB260515:VSD260515 WBX260515:WBZ260515 WLT260515:WLV260515 WVP260515:WVR260515 H260535:J260535 JD260535:JF260535 SZ260535:TB260535 ACV260535:ACX260535 AMR260535:AMT260535 AWN260535:AWP260535 BGJ260535:BGL260535 BQF260535:BQH260535 CAB260535:CAD260535 CJX260535:CJZ260535 CTT260535:CTV260535 DDP260535:DDR260535 DNL260535:DNN260535 DXH260535:DXJ260535 EHD260535:EHF260535 EQZ260535:ERB260535 FAV260535:FAX260535 FKR260535:FKT260535 FUN260535:FUP260535 GEJ260535:GEL260535 GOF260535:GOH260535 GYB260535:GYD260535 HHX260535:HHZ260535 HRT260535:HRV260535 IBP260535:IBR260535 ILL260535:ILN260535 IVH260535:IVJ260535 JFD260535:JFF260535 JOZ260535:JPB260535 JYV260535:JYX260535 KIR260535:KIT260535 KSN260535:KSP260535 LCJ260535:LCL260535 LMF260535:LMH260535 LWB260535:LWD260535 MFX260535:MFZ260535 MPT260535:MPV260535 MZP260535:MZR260535 NJL260535:NJN260535 NTH260535:NTJ260535 ODD260535:ODF260535 OMZ260535:ONB260535 OWV260535:OWX260535 PGR260535:PGT260535 PQN260535:PQP260535 QAJ260535:QAL260535 QKF260535:QKH260535 QUB260535:QUD260535 RDX260535:RDZ260535 RNT260535:RNV260535 RXP260535:RXR260535 SHL260535:SHN260535 SRH260535:SRJ260535 TBD260535:TBF260535 TKZ260535:TLB260535 TUV260535:TUX260535 UER260535:UET260535 UON260535:UOP260535 UYJ260535:UYL260535 VIF260535:VIH260535 VSB260535:VSD260535 WBX260535:WBZ260535 WLT260535:WLV260535 WVP260535:WVR260535 H260555:J260555 JD326051:JF326051 SZ326051:TB326051 ACV326051:ACX326051 AMR326051:AMT326051 AWN326051:AWP326051 BGJ326051:BGL326051 BQF326051:BQH326051 CAB326051:CAD326051 CJX326051:CJZ326051 CTT326051:CTV326051 DDP326051:DDR326051 DNL326051:DNN326051 DXH326051:DXJ326051 EHD326051:EHF326051 EQZ326051:ERB326051 FAV326051:FAX326051 FKR326051:FKT326051 FUN326051:FUP326051 GEJ326051:GEL326051 GOF326051:GOH326051 GYB326051:GYD326051 HHX326051:HHZ326051 HRT326051:HRV326051 IBP326051:IBR326051 ILL326051:ILN326051 IVH326051:IVJ326051 JFD326051:JFF326051 JOZ326051:JPB326051 JYV326051:JYX326051 KIR326051:KIT326051 KSN326051:KSP326051 LCJ326051:LCL326051 LMF326051:LMH326051 LWB326051:LWD326051 MFX326051:MFZ326051 MPT326051:MPV326051 MZP326051:MZR326051 NJL326051:NJN326051 NTH326051:NTJ326051 ODD326051:ODF326051 OMZ326051:ONB326051 OWV326051:OWX326051 PGR326051:PGT326051 PQN326051:PQP326051 QAJ326051:QAL326051 QKF326051:QKH326051 QUB326051:QUD326051 RDX326051:RDZ326051 RNT326051:RNV326051 RXP326051:RXR326051 SHL326051:SHN326051 SRH326051:SRJ326051 TBD326051:TBF326051 TKZ326051:TLB326051 TUV326051:TUX326051 UER326051:UET326051 UON326051:UOP326051 UYJ326051:UYL326051 VIF326051:VIH326051 VSB326051:VSD326051 WBX326051:WBZ326051 WLT326051:WLV326051 WVP326051:WVR326051 H326071:J326071 JD326071:JF326071 SZ326071:TB326071 ACV326071:ACX326071 AMR326071:AMT326071 AWN326071:AWP326071 BGJ326071:BGL326071 BQF326071:BQH326071 CAB326071:CAD326071 CJX326071:CJZ326071 CTT326071:CTV326071 DDP326071:DDR326071 DNL326071:DNN326071 DXH326071:DXJ326071 EHD326071:EHF326071 EQZ326071:ERB326071 FAV326071:FAX326071 FKR326071:FKT326071 FUN326071:FUP326071 GEJ326071:GEL326071 GOF326071:GOH326071 GYB326071:GYD326071 HHX326071:HHZ326071 HRT326071:HRV326071 IBP326071:IBR326071 ILL326071:ILN326071 IVH326071:IVJ326071 JFD326071:JFF326071 JOZ326071:JPB326071 JYV326071:JYX326071 KIR326071:KIT326071 KSN326071:KSP326071 LCJ326071:LCL326071 LMF326071:LMH326071 LWB326071:LWD326071 MFX326071:MFZ326071 MPT326071:MPV326071 MZP326071:MZR326071 NJL326071:NJN326071 NTH326071:NTJ326071 ODD326071:ODF326071 OMZ326071:ONB326071 OWV326071:OWX326071 PGR326071:PGT326071 PQN326071:PQP326071 QAJ326071:QAL326071 QKF326071:QKH326071 QUB326071:QUD326071 RDX326071:RDZ326071 RNT326071:RNV326071 RXP326071:RXR326071 SHL326071:SHN326071 SRH326071:SRJ326071 TBD326071:TBF326071 TKZ326071:TLB326071 TUV326071:TUX326071 UER326071:UET326071 UON326071:UOP326071 UYJ326071:UYL326071 VIF326071:VIH326071 VSB326071:VSD326071 WBX326071:WBZ326071 WLT326071:WLV326071 WVP326071:WVR326071 H326091:J326091 JD391587:JF391587 SZ391587:TB391587 ACV391587:ACX391587 AMR391587:AMT391587 AWN391587:AWP391587 BGJ391587:BGL391587 BQF391587:BQH391587 CAB391587:CAD391587 CJX391587:CJZ391587 CTT391587:CTV391587 DDP391587:DDR391587 DNL391587:DNN391587 DXH391587:DXJ391587 EHD391587:EHF391587 EQZ391587:ERB391587 FAV391587:FAX391587 FKR391587:FKT391587 FUN391587:FUP391587 GEJ391587:GEL391587 GOF391587:GOH391587 GYB391587:GYD391587 HHX391587:HHZ391587 HRT391587:HRV391587 IBP391587:IBR391587 ILL391587:ILN391587 IVH391587:IVJ391587 JFD391587:JFF391587 JOZ391587:JPB391587 JYV391587:JYX391587 KIR391587:KIT391587 KSN391587:KSP391587 LCJ391587:LCL391587 LMF391587:LMH391587 LWB391587:LWD391587 MFX391587:MFZ391587 MPT391587:MPV391587 MZP391587:MZR391587 NJL391587:NJN391587 NTH391587:NTJ391587 ODD391587:ODF391587 OMZ391587:ONB391587 OWV391587:OWX391587 PGR391587:PGT391587 PQN391587:PQP391587 QAJ391587:QAL391587 QKF391587:QKH391587 QUB391587:QUD391587 RDX391587:RDZ391587 RNT391587:RNV391587 RXP391587:RXR391587 SHL391587:SHN391587 SRH391587:SRJ391587 TBD391587:TBF391587 TKZ391587:TLB391587 TUV391587:TUX391587 UER391587:UET391587 UON391587:UOP391587 UYJ391587:UYL391587 VIF391587:VIH391587 VSB391587:VSD391587 WBX391587:WBZ391587 WLT391587:WLV391587 WVP391587:WVR391587 H391607:J391607 JD391607:JF391607 SZ391607:TB391607 ACV391607:ACX391607 AMR391607:AMT391607 AWN391607:AWP391607 BGJ391607:BGL391607 BQF391607:BQH391607 CAB391607:CAD391607 CJX391607:CJZ391607 CTT391607:CTV391607 DDP391607:DDR391607 DNL391607:DNN391607 DXH391607:DXJ391607 EHD391607:EHF391607 EQZ391607:ERB391607 FAV391607:FAX391607 FKR391607:FKT391607 FUN391607:FUP391607 GEJ391607:GEL391607 GOF391607:GOH391607 GYB391607:GYD391607 HHX391607:HHZ391607 HRT391607:HRV391607 IBP391607:IBR391607 ILL391607:ILN391607 IVH391607:IVJ391607 JFD391607:JFF391607 JOZ391607:JPB391607 JYV391607:JYX391607 KIR391607:KIT391607 KSN391607:KSP391607 LCJ391607:LCL391607 LMF391607:LMH391607 LWB391607:LWD391607 MFX391607:MFZ391607 MPT391607:MPV391607 MZP391607:MZR391607 NJL391607:NJN391607 NTH391607:NTJ391607 ODD391607:ODF391607 OMZ391607:ONB391607 OWV391607:OWX391607 PGR391607:PGT391607 PQN391607:PQP391607 QAJ391607:QAL391607 QKF391607:QKH391607 QUB391607:QUD391607 RDX391607:RDZ391607 RNT391607:RNV391607 RXP391607:RXR391607 SHL391607:SHN391607 SRH391607:SRJ391607 TBD391607:TBF391607 TKZ391607:TLB391607 TUV391607:TUX391607 UER391607:UET391607 UON391607:UOP391607 UYJ391607:UYL391607 VIF391607:VIH391607 VSB391607:VSD391607 WBX391607:WBZ391607 WLT391607:WLV391607 WVP391607:WVR391607 H391627:J391627 JD457123:JF457123 SZ457123:TB457123 ACV457123:ACX457123 AMR457123:AMT457123 AWN457123:AWP457123 BGJ457123:BGL457123 BQF457123:BQH457123 CAB457123:CAD457123 CJX457123:CJZ457123 CTT457123:CTV457123 DDP457123:DDR457123 DNL457123:DNN457123 DXH457123:DXJ457123 EHD457123:EHF457123 EQZ457123:ERB457123 FAV457123:FAX457123 FKR457123:FKT457123 FUN457123:FUP457123 GEJ457123:GEL457123 GOF457123:GOH457123 GYB457123:GYD457123 HHX457123:HHZ457123 HRT457123:HRV457123 IBP457123:IBR457123 ILL457123:ILN457123 IVH457123:IVJ457123 JFD457123:JFF457123 JOZ457123:JPB457123 JYV457123:JYX457123 KIR457123:KIT457123 KSN457123:KSP457123 LCJ457123:LCL457123 LMF457123:LMH457123 LWB457123:LWD457123 MFX457123:MFZ457123 MPT457123:MPV457123 MZP457123:MZR457123 NJL457123:NJN457123 NTH457123:NTJ457123 ODD457123:ODF457123 OMZ457123:ONB457123 OWV457123:OWX457123 PGR457123:PGT457123 PQN457123:PQP457123 QAJ457123:QAL457123 QKF457123:QKH457123 QUB457123:QUD457123 RDX457123:RDZ457123 RNT457123:RNV457123 RXP457123:RXR457123 SHL457123:SHN457123 SRH457123:SRJ457123 TBD457123:TBF457123 TKZ457123:TLB457123 TUV457123:TUX457123 UER457123:UET457123 UON457123:UOP457123 UYJ457123:UYL457123 VIF457123:VIH457123 VSB457123:VSD457123 WBX457123:WBZ457123 WLT457123:WLV457123 WVP457123:WVR457123 H457143:J457143 JD457143:JF457143 SZ457143:TB457143 ACV457143:ACX457143 AMR457143:AMT457143 AWN457143:AWP457143 BGJ457143:BGL457143 BQF457143:BQH457143 CAB457143:CAD457143 CJX457143:CJZ457143 CTT457143:CTV457143 DDP457143:DDR457143 DNL457143:DNN457143 DXH457143:DXJ457143 EHD457143:EHF457143 EQZ457143:ERB457143 FAV457143:FAX457143 FKR457143:FKT457143 FUN457143:FUP457143 GEJ457143:GEL457143 GOF457143:GOH457143 GYB457143:GYD457143 HHX457143:HHZ457143 HRT457143:HRV457143 IBP457143:IBR457143 ILL457143:ILN457143 IVH457143:IVJ457143 JFD457143:JFF457143 JOZ457143:JPB457143 JYV457143:JYX457143 KIR457143:KIT457143 KSN457143:KSP457143 LCJ457143:LCL457143 LMF457143:LMH457143 LWB457143:LWD457143 MFX457143:MFZ457143 MPT457143:MPV457143 MZP457143:MZR457143 NJL457143:NJN457143 NTH457143:NTJ457143 ODD457143:ODF457143 OMZ457143:ONB457143 OWV457143:OWX457143 PGR457143:PGT457143 PQN457143:PQP457143 QAJ457143:QAL457143 QKF457143:QKH457143 QUB457143:QUD457143 RDX457143:RDZ457143 RNT457143:RNV457143 RXP457143:RXR457143 SHL457143:SHN457143 SRH457143:SRJ457143 TBD457143:TBF457143 TKZ457143:TLB457143 TUV457143:TUX457143 UER457143:UET457143 UON457143:UOP457143 UYJ457143:UYL457143 VIF457143:VIH457143 VSB457143:VSD457143 WBX457143:WBZ457143 WLT457143:WLV457143 WVP457143:WVR457143 H457163:J457163 JD522659:JF522659 SZ522659:TB522659 ACV522659:ACX522659 AMR522659:AMT522659 AWN522659:AWP522659 BGJ522659:BGL522659 BQF522659:BQH522659 CAB522659:CAD522659 CJX522659:CJZ522659 CTT522659:CTV522659 DDP522659:DDR522659 DNL522659:DNN522659 DXH522659:DXJ522659 EHD522659:EHF522659 EQZ522659:ERB522659 FAV522659:FAX522659 FKR522659:FKT522659 FUN522659:FUP522659 GEJ522659:GEL522659 GOF522659:GOH522659 GYB522659:GYD522659 HHX522659:HHZ522659 HRT522659:HRV522659 IBP522659:IBR522659 ILL522659:ILN522659 IVH522659:IVJ522659 JFD522659:JFF522659 JOZ522659:JPB522659 JYV522659:JYX522659 KIR522659:KIT522659 KSN522659:KSP522659 LCJ522659:LCL522659 LMF522659:LMH522659 LWB522659:LWD522659 MFX522659:MFZ522659 MPT522659:MPV522659 MZP522659:MZR522659 NJL522659:NJN522659 NTH522659:NTJ522659 ODD522659:ODF522659 OMZ522659:ONB522659 OWV522659:OWX522659 PGR522659:PGT522659 PQN522659:PQP522659 QAJ522659:QAL522659 QKF522659:QKH522659 QUB522659:QUD522659 RDX522659:RDZ522659 RNT522659:RNV522659 RXP522659:RXR522659 SHL522659:SHN522659 SRH522659:SRJ522659 TBD522659:TBF522659 TKZ522659:TLB522659 TUV522659:TUX522659 UER522659:UET522659 UON522659:UOP522659 UYJ522659:UYL522659 VIF522659:VIH522659 VSB522659:VSD522659 WBX522659:WBZ522659 WLT522659:WLV522659 WVP522659:WVR522659 H522679:J522679 JD522679:JF522679 SZ522679:TB522679 ACV522679:ACX522679 AMR522679:AMT522679 AWN522679:AWP522679 BGJ522679:BGL522679 BQF522679:BQH522679 CAB522679:CAD522679 CJX522679:CJZ522679 CTT522679:CTV522679 DDP522679:DDR522679 DNL522679:DNN522679 DXH522679:DXJ522679 EHD522679:EHF522679 EQZ522679:ERB522679 FAV522679:FAX522679 FKR522679:FKT522679 FUN522679:FUP522679 GEJ522679:GEL522679 GOF522679:GOH522679 GYB522679:GYD522679 HHX522679:HHZ522679 HRT522679:HRV522679 IBP522679:IBR522679 ILL522679:ILN522679 IVH522679:IVJ522679 JFD522679:JFF522679 JOZ522679:JPB522679 JYV522679:JYX522679 KIR522679:KIT522679 KSN522679:KSP522679 LCJ522679:LCL522679 LMF522679:LMH522679 LWB522679:LWD522679 MFX522679:MFZ522679 MPT522679:MPV522679 MZP522679:MZR522679 NJL522679:NJN522679 NTH522679:NTJ522679 ODD522679:ODF522679 OMZ522679:ONB522679 OWV522679:OWX522679 PGR522679:PGT522679 PQN522679:PQP522679 QAJ522679:QAL522679 QKF522679:QKH522679 QUB522679:QUD522679 RDX522679:RDZ522679 RNT522679:RNV522679 RXP522679:RXR522679 SHL522679:SHN522679 SRH522679:SRJ522679 TBD522679:TBF522679 TKZ522679:TLB522679 TUV522679:TUX522679 UER522679:UET522679 UON522679:UOP522679 UYJ522679:UYL522679 VIF522679:VIH522679 VSB522679:VSD522679 WBX522679:WBZ522679 WLT522679:WLV522679 WVP522679:WVR522679 H522699:J522699 JD588195:JF588195 SZ588195:TB588195 ACV588195:ACX588195 AMR588195:AMT588195 AWN588195:AWP588195 BGJ588195:BGL588195 BQF588195:BQH588195 CAB588195:CAD588195 CJX588195:CJZ588195 CTT588195:CTV588195 DDP588195:DDR588195 DNL588195:DNN588195 DXH588195:DXJ588195 EHD588195:EHF588195 EQZ588195:ERB588195 FAV588195:FAX588195 FKR588195:FKT588195 FUN588195:FUP588195 GEJ588195:GEL588195 GOF588195:GOH588195 GYB588195:GYD588195 HHX588195:HHZ588195 HRT588195:HRV588195 IBP588195:IBR588195 ILL588195:ILN588195 IVH588195:IVJ588195 JFD588195:JFF588195 JOZ588195:JPB588195 JYV588195:JYX588195 KIR588195:KIT588195 KSN588195:KSP588195 LCJ588195:LCL588195 LMF588195:LMH588195 LWB588195:LWD588195 MFX588195:MFZ588195 MPT588195:MPV588195 MZP588195:MZR588195 NJL588195:NJN588195 NTH588195:NTJ588195 ODD588195:ODF588195 OMZ588195:ONB588195 OWV588195:OWX588195 PGR588195:PGT588195 PQN588195:PQP588195 QAJ588195:QAL588195 QKF588195:QKH588195 QUB588195:QUD588195 RDX588195:RDZ588195 RNT588195:RNV588195 RXP588195:RXR588195 SHL588195:SHN588195 SRH588195:SRJ588195 TBD588195:TBF588195 TKZ588195:TLB588195 TUV588195:TUX588195 UER588195:UET588195 UON588195:UOP588195 UYJ588195:UYL588195 VIF588195:VIH588195 VSB588195:VSD588195 WBX588195:WBZ588195 WLT588195:WLV588195 WVP588195:WVR588195 H588215:J588215 JD588215:JF588215 SZ588215:TB588215 ACV588215:ACX588215 AMR588215:AMT588215 AWN588215:AWP588215 BGJ588215:BGL588215 BQF588215:BQH588215 CAB588215:CAD588215 CJX588215:CJZ588215 CTT588215:CTV588215 DDP588215:DDR588215 DNL588215:DNN588215 DXH588215:DXJ588215 EHD588215:EHF588215 EQZ588215:ERB588215 FAV588215:FAX588215 FKR588215:FKT588215 FUN588215:FUP588215 GEJ588215:GEL588215 GOF588215:GOH588215 GYB588215:GYD588215 HHX588215:HHZ588215 HRT588215:HRV588215 IBP588215:IBR588215 ILL588215:ILN588215 IVH588215:IVJ588215 JFD588215:JFF588215 JOZ588215:JPB588215 JYV588215:JYX588215 KIR588215:KIT588215 KSN588215:KSP588215 LCJ588215:LCL588215 LMF588215:LMH588215 LWB588215:LWD588215 MFX588215:MFZ588215 MPT588215:MPV588215 MZP588215:MZR588215 NJL588215:NJN588215 NTH588215:NTJ588215 ODD588215:ODF588215 OMZ588215:ONB588215 OWV588215:OWX588215 PGR588215:PGT588215 PQN588215:PQP588215 QAJ588215:QAL588215 QKF588215:QKH588215 QUB588215:QUD588215 RDX588215:RDZ588215 RNT588215:RNV588215 RXP588215:RXR588215 SHL588215:SHN588215 SRH588215:SRJ588215 TBD588215:TBF588215 TKZ588215:TLB588215 TUV588215:TUX588215 UER588215:UET588215 UON588215:UOP588215 UYJ588215:UYL588215 VIF588215:VIH588215 VSB588215:VSD588215 WBX588215:WBZ588215 WLT588215:WLV588215 WVP588215:WVR588215 H588235:J588235 JD653731:JF653731 SZ653731:TB653731 ACV653731:ACX653731 AMR653731:AMT653731 AWN653731:AWP653731 BGJ653731:BGL653731 BQF653731:BQH653731 CAB653731:CAD653731 CJX653731:CJZ653731 CTT653731:CTV653731 DDP653731:DDR653731 DNL653731:DNN653731 DXH653731:DXJ653731 EHD653731:EHF653731 EQZ653731:ERB653731 FAV653731:FAX653731 FKR653731:FKT653731 FUN653731:FUP653731 GEJ653731:GEL653731 GOF653731:GOH653731 GYB653731:GYD653731 HHX653731:HHZ653731 HRT653731:HRV653731 IBP653731:IBR653731 ILL653731:ILN653731 IVH653731:IVJ653731 JFD653731:JFF653731 JOZ653731:JPB653731 JYV653731:JYX653731 KIR653731:KIT653731 KSN653731:KSP653731 LCJ653731:LCL653731 LMF653731:LMH653731 LWB653731:LWD653731 MFX653731:MFZ653731 MPT653731:MPV653731 MZP653731:MZR653731 NJL653731:NJN653731 NTH653731:NTJ653731 ODD653731:ODF653731 OMZ653731:ONB653731 OWV653731:OWX653731 PGR653731:PGT653731 PQN653731:PQP653731 QAJ653731:QAL653731 QKF653731:QKH653731 QUB653731:QUD653731 RDX653731:RDZ653731 RNT653731:RNV653731 RXP653731:RXR653731 SHL653731:SHN653731 SRH653731:SRJ653731 TBD653731:TBF653731 TKZ653731:TLB653731 TUV653731:TUX653731 UER653731:UET653731 UON653731:UOP653731 UYJ653731:UYL653731 VIF653731:VIH653731 VSB653731:VSD653731 WBX653731:WBZ653731 WLT653731:WLV653731 WVP653731:WVR653731 H653751:J653751 JD653751:JF653751 SZ653751:TB653751 ACV653751:ACX653751 AMR653751:AMT653751 AWN653751:AWP653751 BGJ653751:BGL653751 BQF653751:BQH653751 CAB653751:CAD653751 CJX653751:CJZ653751 CTT653751:CTV653751 DDP653751:DDR653751 DNL653751:DNN653751 DXH653751:DXJ653751 EHD653751:EHF653751 EQZ653751:ERB653751 FAV653751:FAX653751 FKR653751:FKT653751 FUN653751:FUP653751 GEJ653751:GEL653751 GOF653751:GOH653751 GYB653751:GYD653751 HHX653751:HHZ653751 HRT653751:HRV653751 IBP653751:IBR653751 ILL653751:ILN653751 IVH653751:IVJ653751 JFD653751:JFF653751 JOZ653751:JPB653751 JYV653751:JYX653751 KIR653751:KIT653751 KSN653751:KSP653751 LCJ653751:LCL653751 LMF653751:LMH653751 LWB653751:LWD653751 MFX653751:MFZ653751 MPT653751:MPV653751 MZP653751:MZR653751 NJL653751:NJN653751 NTH653751:NTJ653751 ODD653751:ODF653751 OMZ653751:ONB653751 OWV653751:OWX653751 PGR653751:PGT653751 PQN653751:PQP653751 QAJ653751:QAL653751 QKF653751:QKH653751 QUB653751:QUD653751 RDX653751:RDZ653751 RNT653751:RNV653751 RXP653751:RXR653751 SHL653751:SHN653751 SRH653751:SRJ653751 TBD653751:TBF653751 TKZ653751:TLB653751 TUV653751:TUX653751 UER653751:UET653751 UON653751:UOP653751 UYJ653751:UYL653751 VIF653751:VIH653751 VSB653751:VSD653751 WBX653751:WBZ653751 WLT653751:WLV653751 WVP653751:WVR653751 H653771:J653771 JD719267:JF719267 SZ719267:TB719267 ACV719267:ACX719267 AMR719267:AMT719267 AWN719267:AWP719267 BGJ719267:BGL719267 BQF719267:BQH719267 CAB719267:CAD719267 CJX719267:CJZ719267 CTT719267:CTV719267 DDP719267:DDR719267 DNL719267:DNN719267 DXH719267:DXJ719267 EHD719267:EHF719267 EQZ719267:ERB719267 FAV719267:FAX719267 FKR719267:FKT719267 FUN719267:FUP719267 GEJ719267:GEL719267 GOF719267:GOH719267 GYB719267:GYD719267 HHX719267:HHZ719267 HRT719267:HRV719267 IBP719267:IBR719267 ILL719267:ILN719267 IVH719267:IVJ719267 JFD719267:JFF719267 JOZ719267:JPB719267 JYV719267:JYX719267 KIR719267:KIT719267 KSN719267:KSP719267 LCJ719267:LCL719267 LMF719267:LMH719267 LWB719267:LWD719267 MFX719267:MFZ719267 MPT719267:MPV719267 MZP719267:MZR719267 NJL719267:NJN719267 NTH719267:NTJ719267 ODD719267:ODF719267 OMZ719267:ONB719267 OWV719267:OWX719267 PGR719267:PGT719267 PQN719267:PQP719267 QAJ719267:QAL719267 QKF719267:QKH719267 QUB719267:QUD719267 RDX719267:RDZ719267 RNT719267:RNV719267 RXP719267:RXR719267 SHL719267:SHN719267 SRH719267:SRJ719267 TBD719267:TBF719267 TKZ719267:TLB719267 TUV719267:TUX719267 UER719267:UET719267 UON719267:UOP719267 UYJ719267:UYL719267 VIF719267:VIH719267 VSB719267:VSD719267 WBX719267:WBZ719267 WLT719267:WLV719267 WVP719267:WVR719267 H719287:J719287 JD719287:JF719287 SZ719287:TB719287 ACV719287:ACX719287 AMR719287:AMT719287 AWN719287:AWP719287 BGJ719287:BGL719287 BQF719287:BQH719287 CAB719287:CAD719287 CJX719287:CJZ719287 CTT719287:CTV719287 DDP719287:DDR719287 DNL719287:DNN719287 DXH719287:DXJ719287 EHD719287:EHF719287 EQZ719287:ERB719287 FAV719287:FAX719287 FKR719287:FKT719287 FUN719287:FUP719287 GEJ719287:GEL719287 GOF719287:GOH719287 GYB719287:GYD719287 HHX719287:HHZ719287 HRT719287:HRV719287 IBP719287:IBR719287 ILL719287:ILN719287 IVH719287:IVJ719287 JFD719287:JFF719287 JOZ719287:JPB719287 JYV719287:JYX719287 KIR719287:KIT719287 KSN719287:KSP719287 LCJ719287:LCL719287 LMF719287:LMH719287 LWB719287:LWD719287 MFX719287:MFZ719287 MPT719287:MPV719287 MZP719287:MZR719287 NJL719287:NJN719287 NTH719287:NTJ719287 ODD719287:ODF719287 OMZ719287:ONB719287 OWV719287:OWX719287 PGR719287:PGT719287 PQN719287:PQP719287 QAJ719287:QAL719287 QKF719287:QKH719287 QUB719287:QUD719287 RDX719287:RDZ719287 RNT719287:RNV719287 RXP719287:RXR719287 SHL719287:SHN719287 SRH719287:SRJ719287 TBD719287:TBF719287 TKZ719287:TLB719287 TUV719287:TUX719287 UER719287:UET719287 UON719287:UOP719287 UYJ719287:UYL719287 VIF719287:VIH719287 VSB719287:VSD719287 WBX719287:WBZ719287 WLT719287:WLV719287 WVP719287:WVR719287 H719307:J719307 JD784803:JF784803 SZ784803:TB784803 ACV784803:ACX784803 AMR784803:AMT784803 AWN784803:AWP784803 BGJ784803:BGL784803 BQF784803:BQH784803 CAB784803:CAD784803 CJX784803:CJZ784803 CTT784803:CTV784803 DDP784803:DDR784803 DNL784803:DNN784803 DXH784803:DXJ784803 EHD784803:EHF784803 EQZ784803:ERB784803 FAV784803:FAX784803 FKR784803:FKT784803 FUN784803:FUP784803 GEJ784803:GEL784803 GOF784803:GOH784803 GYB784803:GYD784803 HHX784803:HHZ784803 HRT784803:HRV784803 IBP784803:IBR784803 ILL784803:ILN784803 IVH784803:IVJ784803 JFD784803:JFF784803 JOZ784803:JPB784803 JYV784803:JYX784803 KIR784803:KIT784803 KSN784803:KSP784803 LCJ784803:LCL784803 LMF784803:LMH784803 LWB784803:LWD784803 MFX784803:MFZ784803 MPT784803:MPV784803 MZP784803:MZR784803 NJL784803:NJN784803 NTH784803:NTJ784803 ODD784803:ODF784803 OMZ784803:ONB784803 OWV784803:OWX784803 PGR784803:PGT784803 PQN784803:PQP784803 QAJ784803:QAL784803 QKF784803:QKH784803 QUB784803:QUD784803 RDX784803:RDZ784803 RNT784803:RNV784803 RXP784803:RXR784803 SHL784803:SHN784803 SRH784803:SRJ784803 TBD784803:TBF784803 TKZ784803:TLB784803 TUV784803:TUX784803 UER784803:UET784803 UON784803:UOP784803 UYJ784803:UYL784803 VIF784803:VIH784803 VSB784803:VSD784803 WBX784803:WBZ784803 WLT784803:WLV784803 WVP784803:WVR784803 H784823:J784823 JD784823:JF784823 SZ784823:TB784823 ACV784823:ACX784823 AMR784823:AMT784823 AWN784823:AWP784823 BGJ784823:BGL784823 BQF784823:BQH784823 CAB784823:CAD784823 CJX784823:CJZ784823 CTT784823:CTV784823 DDP784823:DDR784823 DNL784823:DNN784823 DXH784823:DXJ784823 EHD784823:EHF784823 EQZ784823:ERB784823 FAV784823:FAX784823 FKR784823:FKT784823 FUN784823:FUP784823 GEJ784823:GEL784823 GOF784823:GOH784823 GYB784823:GYD784823 HHX784823:HHZ784823 HRT784823:HRV784823 IBP784823:IBR784823 ILL784823:ILN784823 IVH784823:IVJ784823 JFD784823:JFF784823 JOZ784823:JPB784823 JYV784823:JYX784823 KIR784823:KIT784823 KSN784823:KSP784823 LCJ784823:LCL784823 LMF784823:LMH784823 LWB784823:LWD784823 MFX784823:MFZ784823 MPT784823:MPV784823 MZP784823:MZR784823 NJL784823:NJN784823 NTH784823:NTJ784823 ODD784823:ODF784823 OMZ784823:ONB784823 OWV784823:OWX784823 PGR784823:PGT784823 PQN784823:PQP784823 QAJ784823:QAL784823 QKF784823:QKH784823 QUB784823:QUD784823 RDX784823:RDZ784823 RNT784823:RNV784823 RXP784823:RXR784823 SHL784823:SHN784823 SRH784823:SRJ784823 TBD784823:TBF784823 TKZ784823:TLB784823 TUV784823:TUX784823 UER784823:UET784823 UON784823:UOP784823 UYJ784823:UYL784823 VIF784823:VIH784823 VSB784823:VSD784823 WBX784823:WBZ784823 WLT784823:WLV784823 WVP784823:WVR784823 H784843:J784843 JD850339:JF850339 SZ850339:TB850339 ACV850339:ACX850339 AMR850339:AMT850339 AWN850339:AWP850339 BGJ850339:BGL850339 BQF850339:BQH850339 CAB850339:CAD850339 CJX850339:CJZ850339 CTT850339:CTV850339 DDP850339:DDR850339 DNL850339:DNN850339 DXH850339:DXJ850339 EHD850339:EHF850339 EQZ850339:ERB850339 FAV850339:FAX850339 FKR850339:FKT850339 FUN850339:FUP850339 GEJ850339:GEL850339 GOF850339:GOH850339 GYB850339:GYD850339 HHX850339:HHZ850339 HRT850339:HRV850339 IBP850339:IBR850339 ILL850339:ILN850339 IVH850339:IVJ850339 JFD850339:JFF850339 JOZ850339:JPB850339 JYV850339:JYX850339 KIR850339:KIT850339 KSN850339:KSP850339 LCJ850339:LCL850339 LMF850339:LMH850339 LWB850339:LWD850339 MFX850339:MFZ850339 MPT850339:MPV850339 MZP850339:MZR850339 NJL850339:NJN850339 NTH850339:NTJ850339 ODD850339:ODF850339 OMZ850339:ONB850339 OWV850339:OWX850339 PGR850339:PGT850339 PQN850339:PQP850339 QAJ850339:QAL850339 QKF850339:QKH850339 QUB850339:QUD850339 RDX850339:RDZ850339 RNT850339:RNV850339 RXP850339:RXR850339 SHL850339:SHN850339 SRH850339:SRJ850339 TBD850339:TBF850339 TKZ850339:TLB850339 TUV850339:TUX850339 UER850339:UET850339 UON850339:UOP850339 UYJ850339:UYL850339 VIF850339:VIH850339 VSB850339:VSD850339 WBX850339:WBZ850339 WLT850339:WLV850339 WVP850339:WVR850339 H850359:J850359 JD850359:JF850359 SZ850359:TB850359 ACV850359:ACX850359 AMR850359:AMT850359 AWN850359:AWP850359 BGJ850359:BGL850359 BQF850359:BQH850359 CAB850359:CAD850359 CJX850359:CJZ850359 CTT850359:CTV850359 DDP850359:DDR850359 DNL850359:DNN850359 DXH850359:DXJ850359 EHD850359:EHF850359 EQZ850359:ERB850359 FAV850359:FAX850359 FKR850359:FKT850359 FUN850359:FUP850359 GEJ850359:GEL850359 GOF850359:GOH850359 GYB850359:GYD850359 HHX850359:HHZ850359 HRT850359:HRV850359 IBP850359:IBR850359 ILL850359:ILN850359 IVH850359:IVJ850359 JFD850359:JFF850359 JOZ850359:JPB850359 JYV850359:JYX850359 KIR850359:KIT850359 KSN850359:KSP850359 LCJ850359:LCL850359 LMF850359:LMH850359 LWB850359:LWD850359 MFX850359:MFZ850359 MPT850359:MPV850359 MZP850359:MZR850359 NJL850359:NJN850359 NTH850359:NTJ850359 ODD850359:ODF850359 OMZ850359:ONB850359 OWV850359:OWX850359 PGR850359:PGT850359 PQN850359:PQP850359 QAJ850359:QAL850359 QKF850359:QKH850359 QUB850359:QUD850359 RDX850359:RDZ850359 RNT850359:RNV850359 RXP850359:RXR850359 SHL850359:SHN850359 SRH850359:SRJ850359 TBD850359:TBF850359 TKZ850359:TLB850359 TUV850359:TUX850359 UER850359:UET850359 UON850359:UOP850359 UYJ850359:UYL850359 VIF850359:VIH850359 VSB850359:VSD850359 WBX850359:WBZ850359 WLT850359:WLV850359 WVP850359:WVR850359 H850379:J850379 JD915875:JF915875 SZ915875:TB915875 ACV915875:ACX915875 AMR915875:AMT915875 AWN915875:AWP915875 BGJ915875:BGL915875 BQF915875:BQH915875 CAB915875:CAD915875 CJX915875:CJZ915875 CTT915875:CTV915875 DDP915875:DDR915875 DNL915875:DNN915875 DXH915875:DXJ915875 EHD915875:EHF915875 EQZ915875:ERB915875 FAV915875:FAX915875 FKR915875:FKT915875 FUN915875:FUP915875 GEJ915875:GEL915875 GOF915875:GOH915875 GYB915875:GYD915875 HHX915875:HHZ915875 HRT915875:HRV915875 IBP915875:IBR915875 ILL915875:ILN915875 IVH915875:IVJ915875 JFD915875:JFF915875 JOZ915875:JPB915875 JYV915875:JYX915875 KIR915875:KIT915875 KSN915875:KSP915875 LCJ915875:LCL915875 LMF915875:LMH915875 LWB915875:LWD915875 MFX915875:MFZ915875 MPT915875:MPV915875 MZP915875:MZR915875 NJL915875:NJN915875 NTH915875:NTJ915875 ODD915875:ODF915875 OMZ915875:ONB915875 OWV915875:OWX915875 PGR915875:PGT915875 PQN915875:PQP915875 QAJ915875:QAL915875 QKF915875:QKH915875 QUB915875:QUD915875 RDX915875:RDZ915875 RNT915875:RNV915875 RXP915875:RXR915875 SHL915875:SHN915875 SRH915875:SRJ915875 TBD915875:TBF915875 TKZ915875:TLB915875 TUV915875:TUX915875 UER915875:UET915875 UON915875:UOP915875 UYJ915875:UYL915875 VIF915875:VIH915875 VSB915875:VSD915875 WBX915875:WBZ915875 WLT915875:WLV915875 WVP915875:WVR915875 H915895:J915895 JD915895:JF915895 SZ915895:TB915895 ACV915895:ACX915895 AMR915895:AMT915895 AWN915895:AWP915895 BGJ915895:BGL915895 BQF915895:BQH915895 CAB915895:CAD915895 CJX915895:CJZ915895 CTT915895:CTV915895 DDP915895:DDR915895 DNL915895:DNN915895 DXH915895:DXJ915895 EHD915895:EHF915895 EQZ915895:ERB915895 FAV915895:FAX915895 FKR915895:FKT915895 FUN915895:FUP915895 GEJ915895:GEL915895 GOF915895:GOH915895 GYB915895:GYD915895 HHX915895:HHZ915895 HRT915895:HRV915895 IBP915895:IBR915895 ILL915895:ILN915895 IVH915895:IVJ915895 JFD915895:JFF915895 JOZ915895:JPB915895 JYV915895:JYX915895 KIR915895:KIT915895 KSN915895:KSP915895 LCJ915895:LCL915895 LMF915895:LMH915895 LWB915895:LWD915895 MFX915895:MFZ915895 MPT915895:MPV915895 MZP915895:MZR915895 NJL915895:NJN915895 NTH915895:NTJ915895 ODD915895:ODF915895 OMZ915895:ONB915895 OWV915895:OWX915895 PGR915895:PGT915895 PQN915895:PQP915895 QAJ915895:QAL915895 QKF915895:QKH915895 QUB915895:QUD915895 RDX915895:RDZ915895 RNT915895:RNV915895 RXP915895:RXR915895 SHL915895:SHN915895 SRH915895:SRJ915895 TBD915895:TBF915895 TKZ915895:TLB915895 TUV915895:TUX915895 UER915895:UET915895 UON915895:UOP915895 UYJ915895:UYL915895 VIF915895:VIH915895 VSB915895:VSD915895 WBX915895:WBZ915895 WLT915895:WLV915895 WVP915895:WVR915895 H915915:J915915 JD981411:JF981411 SZ981411:TB981411 ACV981411:ACX981411 AMR981411:AMT981411 AWN981411:AWP981411 BGJ981411:BGL981411 BQF981411:BQH981411 CAB981411:CAD981411 CJX981411:CJZ981411 CTT981411:CTV981411 DDP981411:DDR981411 DNL981411:DNN981411 DXH981411:DXJ981411 EHD981411:EHF981411 EQZ981411:ERB981411 FAV981411:FAX981411 FKR981411:FKT981411 FUN981411:FUP981411 GEJ981411:GEL981411 GOF981411:GOH981411 GYB981411:GYD981411 HHX981411:HHZ981411 HRT981411:HRV981411 IBP981411:IBR981411 ILL981411:ILN981411 IVH981411:IVJ981411 JFD981411:JFF981411 JOZ981411:JPB981411 JYV981411:JYX981411 KIR981411:KIT981411 KSN981411:KSP981411 LCJ981411:LCL981411 LMF981411:LMH981411 LWB981411:LWD981411 MFX981411:MFZ981411 MPT981411:MPV981411 MZP981411:MZR981411 NJL981411:NJN981411 NTH981411:NTJ981411 ODD981411:ODF981411 OMZ981411:ONB981411 OWV981411:OWX981411 PGR981411:PGT981411 PQN981411:PQP981411 QAJ981411:QAL981411 QKF981411:QKH981411 QUB981411:QUD981411 RDX981411:RDZ981411 RNT981411:RNV981411 RXP981411:RXR981411 SHL981411:SHN981411 SRH981411:SRJ981411 TBD981411:TBF981411 TKZ981411:TLB981411 TUV981411:TUX981411 UER981411:UET981411 UON981411:UOP981411 UYJ981411:UYL981411 VIF981411:VIH981411 VSB981411:VSD981411 WBX981411:WBZ981411 WLT981411:WLV981411 WVP981411:WVR981411 H981431:J981431 JD981431:JF981431 SZ981431:TB981431 ACV981431:ACX981431 AMR981431:AMT981431 AWN981431:AWP981431 BGJ981431:BGL981431 BQF981431:BQH981431 CAB981431:CAD981431 CJX981431:CJZ981431 CTT981431:CTV981431 DDP981431:DDR981431 DNL981431:DNN981431 DXH981431:DXJ981431 EHD981431:EHF981431 EQZ981431:ERB981431 FAV981431:FAX981431 FKR981431:FKT981431 FUN981431:FUP981431 GEJ981431:GEL981431 GOF981431:GOH981431 GYB981431:GYD981431 HHX981431:HHZ981431 HRT981431:HRV981431 IBP981431:IBR981431 ILL981431:ILN981431 IVH981431:IVJ981431 JFD981431:JFF981431 JOZ981431:JPB981431 JYV981431:JYX981431 KIR981431:KIT981431 KSN981431:KSP981431 LCJ981431:LCL981431 LMF981431:LMH981431 LWB981431:LWD981431 MFX981431:MFZ981431 MPT981431:MPV981431 MZP981431:MZR981431 NJL981431:NJN981431 NTH981431:NTJ981431 ODD981431:ODF981431 OMZ981431:ONB981431 OWV981431:OWX981431 PGR981431:PGT981431 PQN981431:PQP981431 QAJ981431:QAL981431 QKF981431:QKH981431 QUB981431:QUD981431 RDX981431:RDZ981431 RNT981431:RNV981431 RXP981431:RXR981431 SHL981431:SHN981431 SRH981431:SRJ981431 TBD981431:TBF981431 TKZ981431:TLB981431 TUV981431:TUX981431 UER981431:UET981431 UON981431:UOP981431 UYJ981431:UYL981431 VIF981431:VIH981431 VSB981431:VSD981431 WBX981431:WBZ981431 WLT981431:WLV981431 WVP981431:WVR981431 H981451:J981451 E64434:E64480 E129970:E130016 E195506:E195552 E261042:E261088 E326578:E326624 E392114:E392160 E457650:E457696 E523186:E523232 E588722:E588768 E654258:E654304 E719794:E719840 E785330:E785376 E850866:E850912 E916402:E916448 E981938:E981984 JA64414:JA64460 JA129950:JA129996 JA195486:JA195532 JA261022:JA261068 JA326558:JA326604 JA392094:JA392140 JA457630:JA457676 JA523166:JA523212 JA588702:JA588748 JA654238:JA654284 JA719774:JA719820 JA785310:JA785356 JA850846:JA850892 JA916382:JA916428 JA981918:JA981964 SW64414:SW64460 SW129950:SW129996 SW195486:SW195532 SW261022:SW261068 SW326558:SW326604 SW392094:SW392140 SW457630:SW457676 SW523166:SW523212 SW588702:SW588748 SW654238:SW654284 SW719774:SW719820 SW785310:SW785356 SW850846:SW850892 SW916382:SW916428 SW981918:SW981964 ACS64414:ACS64460 ACS129950:ACS129996 ACS195486:ACS195532 ACS261022:ACS261068 ACS326558:ACS326604 ACS392094:ACS392140 ACS457630:ACS457676 ACS523166:ACS523212 ACS588702:ACS588748 ACS654238:ACS654284 ACS719774:ACS719820 ACS785310:ACS785356 ACS850846:ACS850892 ACS916382:ACS916428 ACS981918:ACS981964 AMO64414:AMO64460 AMO129950:AMO129996 AMO195486:AMO195532 AMO261022:AMO261068 AMO326558:AMO326604 AMO392094:AMO392140 AMO457630:AMO457676 AMO523166:AMO523212 AMO588702:AMO588748 AMO654238:AMO654284 AMO719774:AMO719820 AMO785310:AMO785356 AMO850846:AMO850892 AMO916382:AMO916428 AMO981918:AMO981964 AWK64414:AWK64460 AWK129950:AWK129996 AWK195486:AWK195532 AWK261022:AWK261068 AWK326558:AWK326604 AWK392094:AWK392140 AWK457630:AWK457676 AWK523166:AWK523212 AWK588702:AWK588748 AWK654238:AWK654284 AWK719774:AWK719820 AWK785310:AWK785356 AWK850846:AWK850892 AWK916382:AWK916428 AWK981918:AWK981964 BGG64414:BGG64460 BGG129950:BGG129996 BGG195486:BGG195532 BGG261022:BGG261068 BGG326558:BGG326604 BGG392094:BGG392140 BGG457630:BGG457676 BGG523166:BGG523212 BGG588702:BGG588748 BGG654238:BGG654284 BGG719774:BGG719820 BGG785310:BGG785356 BGG850846:BGG850892 BGG916382:BGG916428 BGG981918:BGG981964 BQC64414:BQC64460 BQC129950:BQC129996 BQC195486:BQC195532 BQC261022:BQC261068 BQC326558:BQC326604 BQC392094:BQC392140 BQC457630:BQC457676 BQC523166:BQC523212 BQC588702:BQC588748 BQC654238:BQC654284 BQC719774:BQC719820 BQC785310:BQC785356 BQC850846:BQC850892 BQC916382:BQC916428 BQC981918:BQC981964 BZY64414:BZY64460 BZY129950:BZY129996 BZY195486:BZY195532 BZY261022:BZY261068 BZY326558:BZY326604 BZY392094:BZY392140 BZY457630:BZY457676 BZY523166:BZY523212 BZY588702:BZY588748 BZY654238:BZY654284 BZY719774:BZY719820 BZY785310:BZY785356 BZY850846:BZY850892 BZY916382:BZY916428 BZY981918:BZY981964 CJU64414:CJU64460 CJU129950:CJU129996 CJU195486:CJU195532 CJU261022:CJU261068 CJU326558:CJU326604 CJU392094:CJU392140 CJU457630:CJU457676 CJU523166:CJU523212 CJU588702:CJU588748 CJU654238:CJU654284 CJU719774:CJU719820 CJU785310:CJU785356 CJU850846:CJU850892 CJU916382:CJU916428 CJU981918:CJU981964 CTQ64414:CTQ64460 CTQ129950:CTQ129996 CTQ195486:CTQ195532 CTQ261022:CTQ261068 CTQ326558:CTQ326604 CTQ392094:CTQ392140 CTQ457630:CTQ457676 CTQ523166:CTQ523212 CTQ588702:CTQ588748 CTQ654238:CTQ654284 CTQ719774:CTQ719820 CTQ785310:CTQ785356 CTQ850846:CTQ850892 CTQ916382:CTQ916428 CTQ981918:CTQ981964 DDM64414:DDM64460 DDM129950:DDM129996 DDM195486:DDM195532 DDM261022:DDM261068 DDM326558:DDM326604 DDM392094:DDM392140 DDM457630:DDM457676 DDM523166:DDM523212 DDM588702:DDM588748 DDM654238:DDM654284 DDM719774:DDM719820 DDM785310:DDM785356 DDM850846:DDM850892 DDM916382:DDM916428 DDM981918:DDM981964 DNI64414:DNI64460 DNI129950:DNI129996 DNI195486:DNI195532 DNI261022:DNI261068 DNI326558:DNI326604 DNI392094:DNI392140 DNI457630:DNI457676 DNI523166:DNI523212 DNI588702:DNI588748 DNI654238:DNI654284 DNI719774:DNI719820 DNI785310:DNI785356 DNI850846:DNI850892 DNI916382:DNI916428 DNI981918:DNI981964 DXE64414:DXE64460 DXE129950:DXE129996 DXE195486:DXE195532 DXE261022:DXE261068 DXE326558:DXE326604 DXE392094:DXE392140 DXE457630:DXE457676 DXE523166:DXE523212 DXE588702:DXE588748 DXE654238:DXE654284 DXE719774:DXE719820 DXE785310:DXE785356 DXE850846:DXE850892 DXE916382:DXE916428 DXE981918:DXE981964 EHA64414:EHA64460 EHA129950:EHA129996 EHA195486:EHA195532 EHA261022:EHA261068 EHA326558:EHA326604 EHA392094:EHA392140 EHA457630:EHA457676 EHA523166:EHA523212 EHA588702:EHA588748 EHA654238:EHA654284 EHA719774:EHA719820 EHA785310:EHA785356 EHA850846:EHA850892 EHA916382:EHA916428 EHA981918:EHA981964 EQW64414:EQW64460 EQW129950:EQW129996 EQW195486:EQW195532 EQW261022:EQW261068 EQW326558:EQW326604 EQW392094:EQW392140 EQW457630:EQW457676 EQW523166:EQW523212 EQW588702:EQW588748 EQW654238:EQW654284 EQW719774:EQW719820 EQW785310:EQW785356 EQW850846:EQW850892 EQW916382:EQW916428 EQW981918:EQW981964 FAS64414:FAS64460 FAS129950:FAS129996 FAS195486:FAS195532 FAS261022:FAS261068 FAS326558:FAS326604 FAS392094:FAS392140 FAS457630:FAS457676 FAS523166:FAS523212 FAS588702:FAS588748 FAS654238:FAS654284 FAS719774:FAS719820 FAS785310:FAS785356 FAS850846:FAS850892 FAS916382:FAS916428 FAS981918:FAS981964 FKO64414:FKO64460 FKO129950:FKO129996 FKO195486:FKO195532 FKO261022:FKO261068 FKO326558:FKO326604 FKO392094:FKO392140 FKO457630:FKO457676 FKO523166:FKO523212 FKO588702:FKO588748 FKO654238:FKO654284 FKO719774:FKO719820 FKO785310:FKO785356 FKO850846:FKO850892 FKO916382:FKO916428 FKO981918:FKO981964 FUK64414:FUK64460 FUK129950:FUK129996 FUK195486:FUK195532 FUK261022:FUK261068 FUK326558:FUK326604 FUK392094:FUK392140 FUK457630:FUK457676 FUK523166:FUK523212 FUK588702:FUK588748 FUK654238:FUK654284 FUK719774:FUK719820 FUK785310:FUK785356 FUK850846:FUK850892 FUK916382:FUK916428 FUK981918:FUK981964 GEG64414:GEG64460 GEG129950:GEG129996 GEG195486:GEG195532 GEG261022:GEG261068 GEG326558:GEG326604 GEG392094:GEG392140 GEG457630:GEG457676 GEG523166:GEG523212 GEG588702:GEG588748 GEG654238:GEG654284 GEG719774:GEG719820 GEG785310:GEG785356 GEG850846:GEG850892 GEG916382:GEG916428 GEG981918:GEG981964 GOC64414:GOC64460 GOC129950:GOC129996 GOC195486:GOC195532 GOC261022:GOC261068 GOC326558:GOC326604 GOC392094:GOC392140 GOC457630:GOC457676 GOC523166:GOC523212 GOC588702:GOC588748 GOC654238:GOC654284 GOC719774:GOC719820 GOC785310:GOC785356 GOC850846:GOC850892 GOC916382:GOC916428 GOC981918:GOC981964 GXY64414:GXY64460 GXY129950:GXY129996 GXY195486:GXY195532 GXY261022:GXY261068 GXY326558:GXY326604 GXY392094:GXY392140 GXY457630:GXY457676 GXY523166:GXY523212 GXY588702:GXY588748 GXY654238:GXY654284 GXY719774:GXY719820 GXY785310:GXY785356 GXY850846:GXY850892 GXY916382:GXY916428 GXY981918:GXY981964 HHU64414:HHU64460 HHU129950:HHU129996 HHU195486:HHU195532 HHU261022:HHU261068 HHU326558:HHU326604 HHU392094:HHU392140 HHU457630:HHU457676 HHU523166:HHU523212 HHU588702:HHU588748 HHU654238:HHU654284 HHU719774:HHU719820 HHU785310:HHU785356 HHU850846:HHU850892 HHU916382:HHU916428 HHU981918:HHU981964 HRQ64414:HRQ64460 HRQ129950:HRQ129996 HRQ195486:HRQ195532 HRQ261022:HRQ261068 HRQ326558:HRQ326604 HRQ392094:HRQ392140 HRQ457630:HRQ457676 HRQ523166:HRQ523212 HRQ588702:HRQ588748 HRQ654238:HRQ654284 HRQ719774:HRQ719820 HRQ785310:HRQ785356 HRQ850846:HRQ850892 HRQ916382:HRQ916428 HRQ981918:HRQ981964 IBM64414:IBM64460 IBM129950:IBM129996 IBM195486:IBM195532 IBM261022:IBM261068 IBM326558:IBM326604 IBM392094:IBM392140 IBM457630:IBM457676 IBM523166:IBM523212 IBM588702:IBM588748 IBM654238:IBM654284 IBM719774:IBM719820 IBM785310:IBM785356 IBM850846:IBM850892 IBM916382:IBM916428 IBM981918:IBM981964 ILI64414:ILI64460 ILI129950:ILI129996 ILI195486:ILI195532 ILI261022:ILI261068 ILI326558:ILI326604 ILI392094:ILI392140 ILI457630:ILI457676 ILI523166:ILI523212 ILI588702:ILI588748 ILI654238:ILI654284 ILI719774:ILI719820 ILI785310:ILI785356 ILI850846:ILI850892 ILI916382:ILI916428 ILI981918:ILI981964 IVE64414:IVE64460 IVE129950:IVE129996 IVE195486:IVE195532 IVE261022:IVE261068 IVE326558:IVE326604 IVE392094:IVE392140 IVE457630:IVE457676 IVE523166:IVE523212 IVE588702:IVE588748 IVE654238:IVE654284 IVE719774:IVE719820 IVE785310:IVE785356 IVE850846:IVE850892 IVE916382:IVE916428 IVE981918:IVE981964 JFA64414:JFA64460 JFA129950:JFA129996 JFA195486:JFA195532 JFA261022:JFA261068 JFA326558:JFA326604 JFA392094:JFA392140 JFA457630:JFA457676 JFA523166:JFA523212 JFA588702:JFA588748 JFA654238:JFA654284 JFA719774:JFA719820 JFA785310:JFA785356 JFA850846:JFA850892 JFA916382:JFA916428 JFA981918:JFA981964 JOW64414:JOW64460 JOW129950:JOW129996 JOW195486:JOW195532 JOW261022:JOW261068 JOW326558:JOW326604 JOW392094:JOW392140 JOW457630:JOW457676 JOW523166:JOW523212 JOW588702:JOW588748 JOW654238:JOW654284 JOW719774:JOW719820 JOW785310:JOW785356 JOW850846:JOW850892 JOW916382:JOW916428 JOW981918:JOW981964 JYS64414:JYS64460 JYS129950:JYS129996 JYS195486:JYS195532 JYS261022:JYS261068 JYS326558:JYS326604 JYS392094:JYS392140 JYS457630:JYS457676 JYS523166:JYS523212 JYS588702:JYS588748 JYS654238:JYS654284 JYS719774:JYS719820 JYS785310:JYS785356 JYS850846:JYS850892 JYS916382:JYS916428 JYS981918:JYS981964 KIO64414:KIO64460 KIO129950:KIO129996 KIO195486:KIO195532 KIO261022:KIO261068 KIO326558:KIO326604 KIO392094:KIO392140 KIO457630:KIO457676 KIO523166:KIO523212 KIO588702:KIO588748 KIO654238:KIO654284 KIO719774:KIO719820 KIO785310:KIO785356 KIO850846:KIO850892 KIO916382:KIO916428 KIO981918:KIO981964 KSK64414:KSK64460 KSK129950:KSK129996 KSK195486:KSK195532 KSK261022:KSK261068 KSK326558:KSK326604 KSK392094:KSK392140 KSK457630:KSK457676 KSK523166:KSK523212 KSK588702:KSK588748 KSK654238:KSK654284 KSK719774:KSK719820 KSK785310:KSK785356 KSK850846:KSK850892 KSK916382:KSK916428 KSK981918:KSK981964 LCG64414:LCG64460 LCG129950:LCG129996 LCG195486:LCG195532 LCG261022:LCG261068 LCG326558:LCG326604 LCG392094:LCG392140 LCG457630:LCG457676 LCG523166:LCG523212 LCG588702:LCG588748 LCG654238:LCG654284 LCG719774:LCG719820 LCG785310:LCG785356 LCG850846:LCG850892 LCG916382:LCG916428 LCG981918:LCG981964 LMC64414:LMC64460 LMC129950:LMC129996 LMC195486:LMC195532 LMC261022:LMC261068 LMC326558:LMC326604 LMC392094:LMC392140 LMC457630:LMC457676 LMC523166:LMC523212 LMC588702:LMC588748 LMC654238:LMC654284 LMC719774:LMC719820 LMC785310:LMC785356 LMC850846:LMC850892 LMC916382:LMC916428 LMC981918:LMC981964 LVY64414:LVY64460 LVY129950:LVY129996 LVY195486:LVY195532 LVY261022:LVY261068 LVY326558:LVY326604 LVY392094:LVY392140 LVY457630:LVY457676 LVY523166:LVY523212 LVY588702:LVY588748 LVY654238:LVY654284 LVY719774:LVY719820 LVY785310:LVY785356 LVY850846:LVY850892 LVY916382:LVY916428 LVY981918:LVY981964 MFU64414:MFU64460 MFU129950:MFU129996 MFU195486:MFU195532 MFU261022:MFU261068 MFU326558:MFU326604 MFU392094:MFU392140 MFU457630:MFU457676 MFU523166:MFU523212 MFU588702:MFU588748 MFU654238:MFU654284 MFU719774:MFU719820 MFU785310:MFU785356 MFU850846:MFU850892 MFU916382:MFU916428 MFU981918:MFU981964 MPQ64414:MPQ64460 MPQ129950:MPQ129996 MPQ195486:MPQ195532 MPQ261022:MPQ261068 MPQ326558:MPQ326604 MPQ392094:MPQ392140 MPQ457630:MPQ457676 MPQ523166:MPQ523212 MPQ588702:MPQ588748 MPQ654238:MPQ654284 MPQ719774:MPQ719820 MPQ785310:MPQ785356 MPQ850846:MPQ850892 MPQ916382:MPQ916428 MPQ981918:MPQ981964 MZM64414:MZM64460 MZM129950:MZM129996 MZM195486:MZM195532 MZM261022:MZM261068 MZM326558:MZM326604 MZM392094:MZM392140 MZM457630:MZM457676 MZM523166:MZM523212 MZM588702:MZM588748 MZM654238:MZM654284 MZM719774:MZM719820 MZM785310:MZM785356 MZM850846:MZM850892 MZM916382:MZM916428 MZM981918:MZM981964 NJI64414:NJI64460 NJI129950:NJI129996 NJI195486:NJI195532 NJI261022:NJI261068 NJI326558:NJI326604 NJI392094:NJI392140 NJI457630:NJI457676 NJI523166:NJI523212 NJI588702:NJI588748 NJI654238:NJI654284 NJI719774:NJI719820 NJI785310:NJI785356 NJI850846:NJI850892 NJI916382:NJI916428 NJI981918:NJI981964 NTE64414:NTE64460 NTE129950:NTE129996 NTE195486:NTE195532 NTE261022:NTE261068 NTE326558:NTE326604 NTE392094:NTE392140 NTE457630:NTE457676 NTE523166:NTE523212 NTE588702:NTE588748 NTE654238:NTE654284 NTE719774:NTE719820 NTE785310:NTE785356 NTE850846:NTE850892 NTE916382:NTE916428 NTE981918:NTE981964 ODA64414:ODA64460 ODA129950:ODA129996 ODA195486:ODA195532 ODA261022:ODA261068 ODA326558:ODA326604 ODA392094:ODA392140 ODA457630:ODA457676 ODA523166:ODA523212 ODA588702:ODA588748 ODA654238:ODA654284 ODA719774:ODA719820 ODA785310:ODA785356 ODA850846:ODA850892 ODA916382:ODA916428 ODA981918:ODA981964 OMW64414:OMW64460 OMW129950:OMW129996 OMW195486:OMW195532 OMW261022:OMW261068 OMW326558:OMW326604 OMW392094:OMW392140 OMW457630:OMW457676 OMW523166:OMW523212 OMW588702:OMW588748 OMW654238:OMW654284 OMW719774:OMW719820 OMW785310:OMW785356 OMW850846:OMW850892 OMW916382:OMW916428 OMW981918:OMW981964 OWS64414:OWS64460 OWS129950:OWS129996 OWS195486:OWS195532 OWS261022:OWS261068 OWS326558:OWS326604 OWS392094:OWS392140 OWS457630:OWS457676 OWS523166:OWS523212 OWS588702:OWS588748 OWS654238:OWS654284 OWS719774:OWS719820 OWS785310:OWS785356 OWS850846:OWS850892 OWS916382:OWS916428 OWS981918:OWS981964 PGO64414:PGO64460 PGO129950:PGO129996 PGO195486:PGO195532 PGO261022:PGO261068 PGO326558:PGO326604 PGO392094:PGO392140 PGO457630:PGO457676 PGO523166:PGO523212 PGO588702:PGO588748 PGO654238:PGO654284 PGO719774:PGO719820 PGO785310:PGO785356 PGO850846:PGO850892 PGO916382:PGO916428 PGO981918:PGO981964 PQK64414:PQK64460 PQK129950:PQK129996 PQK195486:PQK195532 PQK261022:PQK261068 PQK326558:PQK326604 PQK392094:PQK392140 PQK457630:PQK457676 PQK523166:PQK523212 PQK588702:PQK588748 PQK654238:PQK654284 PQK719774:PQK719820 PQK785310:PQK785356 PQK850846:PQK850892 PQK916382:PQK916428 PQK981918:PQK981964 QAG64414:QAG64460 QAG129950:QAG129996 QAG195486:QAG195532 QAG261022:QAG261068 QAG326558:QAG326604 QAG392094:QAG392140 QAG457630:QAG457676 QAG523166:QAG523212 QAG588702:QAG588748 QAG654238:QAG654284 QAG719774:QAG719820 QAG785310:QAG785356 QAG850846:QAG850892 QAG916382:QAG916428 QAG981918:QAG981964 QKC64414:QKC64460 QKC129950:QKC129996 QKC195486:QKC195532 QKC261022:QKC261068 QKC326558:QKC326604 QKC392094:QKC392140 QKC457630:QKC457676 QKC523166:QKC523212 QKC588702:QKC588748 QKC654238:QKC654284 QKC719774:QKC719820 QKC785310:QKC785356 QKC850846:QKC850892 QKC916382:QKC916428 QKC981918:QKC981964 QTY64414:QTY64460 QTY129950:QTY129996 QTY195486:QTY195532 QTY261022:QTY261068 QTY326558:QTY326604 QTY392094:QTY392140 QTY457630:QTY457676 QTY523166:QTY523212 QTY588702:QTY588748 QTY654238:QTY654284 QTY719774:QTY719820 QTY785310:QTY785356 QTY850846:QTY850892 QTY916382:QTY916428 QTY981918:QTY981964 RDU64414:RDU64460 RDU129950:RDU129996 RDU195486:RDU195532 RDU261022:RDU261068 RDU326558:RDU326604 RDU392094:RDU392140 RDU457630:RDU457676 RDU523166:RDU523212 RDU588702:RDU588748 RDU654238:RDU654284 RDU719774:RDU719820 RDU785310:RDU785356 RDU850846:RDU850892 RDU916382:RDU916428 RDU981918:RDU981964 RNQ64414:RNQ64460 RNQ129950:RNQ129996 RNQ195486:RNQ195532 RNQ261022:RNQ261068 RNQ326558:RNQ326604 RNQ392094:RNQ392140 RNQ457630:RNQ457676 RNQ523166:RNQ523212 RNQ588702:RNQ588748 RNQ654238:RNQ654284 RNQ719774:RNQ719820 RNQ785310:RNQ785356 RNQ850846:RNQ850892 RNQ916382:RNQ916428 RNQ981918:RNQ981964 RXM64414:RXM64460 RXM129950:RXM129996 RXM195486:RXM195532 RXM261022:RXM261068 RXM326558:RXM326604 RXM392094:RXM392140 RXM457630:RXM457676 RXM523166:RXM523212 RXM588702:RXM588748 RXM654238:RXM654284 RXM719774:RXM719820 RXM785310:RXM785356 RXM850846:RXM850892 RXM916382:RXM916428 RXM981918:RXM981964 SHI64414:SHI64460 SHI129950:SHI129996 SHI195486:SHI195532 SHI261022:SHI261068 SHI326558:SHI326604 SHI392094:SHI392140 SHI457630:SHI457676 SHI523166:SHI523212 SHI588702:SHI588748 SHI654238:SHI654284 SHI719774:SHI719820 SHI785310:SHI785356 SHI850846:SHI850892 SHI916382:SHI916428 SHI981918:SHI981964 SRE64414:SRE64460 SRE129950:SRE129996 SRE195486:SRE195532 SRE261022:SRE261068 SRE326558:SRE326604 SRE392094:SRE392140 SRE457630:SRE457676 SRE523166:SRE523212 SRE588702:SRE588748 SRE654238:SRE654284 SRE719774:SRE719820 SRE785310:SRE785356 SRE850846:SRE850892 SRE916382:SRE916428 SRE981918:SRE981964 TBA64414:TBA64460 TBA129950:TBA129996 TBA195486:TBA195532 TBA261022:TBA261068 TBA326558:TBA326604 TBA392094:TBA392140 TBA457630:TBA457676 TBA523166:TBA523212 TBA588702:TBA588748 TBA654238:TBA654284 TBA719774:TBA719820 TBA785310:TBA785356 TBA850846:TBA850892 TBA916382:TBA916428 TBA981918:TBA981964 TKW64414:TKW64460 TKW129950:TKW129996 TKW195486:TKW195532 TKW261022:TKW261068 TKW326558:TKW326604 TKW392094:TKW392140 TKW457630:TKW457676 TKW523166:TKW523212 TKW588702:TKW588748 TKW654238:TKW654284 TKW719774:TKW719820 TKW785310:TKW785356 TKW850846:TKW850892 TKW916382:TKW916428 TKW981918:TKW981964 TUS64414:TUS64460 TUS129950:TUS129996 TUS195486:TUS195532 TUS261022:TUS261068 TUS326558:TUS326604 TUS392094:TUS392140 TUS457630:TUS457676 TUS523166:TUS523212 TUS588702:TUS588748 TUS654238:TUS654284 TUS719774:TUS719820 TUS785310:TUS785356 TUS850846:TUS850892 TUS916382:TUS916428 TUS981918:TUS981964 UEO64414:UEO64460 UEO129950:UEO129996 UEO195486:UEO195532 UEO261022:UEO261068 UEO326558:UEO326604 UEO392094:UEO392140 UEO457630:UEO457676 UEO523166:UEO523212 UEO588702:UEO588748 UEO654238:UEO654284 UEO719774:UEO719820 UEO785310:UEO785356 UEO850846:UEO850892 UEO916382:UEO916428 UEO981918:UEO981964 UOK64414:UOK64460 UOK129950:UOK129996 UOK195486:UOK195532 UOK261022:UOK261068 UOK326558:UOK326604 UOK392094:UOK392140 UOK457630:UOK457676 UOK523166:UOK523212 UOK588702:UOK588748 UOK654238:UOK654284 UOK719774:UOK719820 UOK785310:UOK785356 UOK850846:UOK850892 UOK916382:UOK916428 UOK981918:UOK981964 UYG64414:UYG64460 UYG129950:UYG129996 UYG195486:UYG195532 UYG261022:UYG261068 UYG326558:UYG326604 UYG392094:UYG392140 UYG457630:UYG457676 UYG523166:UYG523212 UYG588702:UYG588748 UYG654238:UYG654284 UYG719774:UYG719820 UYG785310:UYG785356 UYG850846:UYG850892 UYG916382:UYG916428 UYG981918:UYG981964 VIC64414:VIC64460 VIC129950:VIC129996 VIC195486:VIC195532 VIC261022:VIC261068 VIC326558:VIC326604 VIC392094:VIC392140 VIC457630:VIC457676 VIC523166:VIC523212 VIC588702:VIC588748 VIC654238:VIC654284 VIC719774:VIC719820 VIC785310:VIC785356 VIC850846:VIC850892 VIC916382:VIC916428 VIC981918:VIC981964 VRY64414:VRY64460 VRY129950:VRY129996 VRY195486:VRY195532 VRY261022:VRY261068 VRY326558:VRY326604 VRY392094:VRY392140 VRY457630:VRY457676 VRY523166:VRY523212 VRY588702:VRY588748 VRY654238:VRY654284 VRY719774:VRY719820 VRY785310:VRY785356 VRY850846:VRY850892 VRY916382:VRY916428 VRY981918:VRY981964 WBU64414:WBU64460 WBU129950:WBU129996 WBU195486:WBU195532 WBU261022:WBU261068 WBU326558:WBU326604 WBU392094:WBU392140 WBU457630:WBU457676 WBU523166:WBU523212 WBU588702:WBU588748 WBU654238:WBU654284 WBU719774:WBU719820 WBU785310:WBU785356 WBU850846:WBU850892 WBU916382:WBU916428 WBU981918:WBU981964 WLQ64414:WLQ64460 WLQ129950:WLQ129996 WLQ195486:WLQ195532 WLQ261022:WLQ261068 WLQ326558:WLQ326604 WLQ392094:WLQ392140 WLQ457630:WLQ457676 WLQ523166:WLQ523212 WLQ588702:WLQ588748 WLQ654238:WLQ654284 WLQ719774:WLQ719820 WLQ785310:WLQ785356 WLQ850846:WLQ850892 WLQ916382:WLQ916428 WLQ981918:WLQ981964 WVM64414:WVM64460 WVM129950:WVM129996 WVM195486:WVM195532 WVM261022:WVM261068 WVM326558:WVM326604 WVM392094:WVM392140 WVM457630:WVM457676 WVM523166:WVM523212 WVM588702:WVM588748 WVM654238:WVM654284 WVM719774:WVM719820 WVM785310:WVM785356 WVM850846:WVM850892 WVM916382:WVM916428 WVM981918:WVM981964"/>
    <dataValidation allowBlank="1" showInputMessage="1" showErrorMessage="1" prompt="实验教学大纲的标准全称" sqref="C7:C16 C63929:C63938 C63951:C63958 C129465:C129474 C129487:C129494 C195001:C195010 C195023:C195030 C260537:C260546 C260559:C260566 C326073:C326082 C326095:C326102 C391609:C391618 C391631:C391638 C457145:C457154 C457167:C457174 C522681:C522690 C522703:C522710 C588217:C588226 C588239:C588246 C653753:C653762 C653775:C653782 C719289:C719298 C719311:C719318 C784825:C784834 C784847:C784854 C850361:C850370 C850383:C850390 C915897:C915906 C915919:C915926 C981433:C981442 C981455:C981462 IY7:IY16 IY63909:IY63918 IY63931:IY63938 IY129445:IY129454 IY129467:IY129474 IY194981:IY194990 IY195003:IY195010 IY260517:IY260526 IY260539:IY260546 IY326053:IY326062 IY326075:IY326082 IY391589:IY391598 IY391611:IY391618 IY457125:IY457134 IY457147:IY457154 IY522661:IY522670 IY522683:IY522690 IY588197:IY588206 IY588219:IY588226 IY653733:IY653742 IY653755:IY653762 IY719269:IY719278 IY719291:IY719298 IY784805:IY784814 IY784827:IY784834 IY850341:IY850350 IY850363:IY850370 IY915877:IY915886 IY915899:IY915906 IY981413:IY981422 IY981435:IY981442 SU7:SU16 SU63909:SU63918 SU63931:SU63938 SU129445:SU129454 SU129467:SU129474 SU194981:SU194990 SU195003:SU195010 SU260517:SU260526 SU260539:SU260546 SU326053:SU326062 SU326075:SU326082 SU391589:SU391598 SU391611:SU391618 SU457125:SU457134 SU457147:SU457154 SU522661:SU522670 SU522683:SU522690 SU588197:SU588206 SU588219:SU588226 SU653733:SU653742 SU653755:SU653762 SU719269:SU719278 SU719291:SU719298 SU784805:SU784814 SU784827:SU784834 SU850341:SU850350 SU850363:SU850370 SU915877:SU915886 SU915899:SU915906 SU981413:SU981422 SU981435:SU981442 ACQ7:ACQ16 ACQ63909:ACQ63918 ACQ63931:ACQ63938 ACQ129445:ACQ129454 ACQ129467:ACQ129474 ACQ194981:ACQ194990 ACQ195003:ACQ195010 ACQ260517:ACQ260526 ACQ260539:ACQ260546 ACQ326053:ACQ326062 ACQ326075:ACQ326082 ACQ391589:ACQ391598 ACQ391611:ACQ391618 ACQ457125:ACQ457134 ACQ457147:ACQ457154 ACQ522661:ACQ522670 ACQ522683:ACQ522690 ACQ588197:ACQ588206 ACQ588219:ACQ588226 ACQ653733:ACQ653742 ACQ653755:ACQ653762 ACQ719269:ACQ719278 ACQ719291:ACQ719298 ACQ784805:ACQ784814 ACQ784827:ACQ784834 ACQ850341:ACQ850350 ACQ850363:ACQ850370 ACQ915877:ACQ915886 ACQ915899:ACQ915906 ACQ981413:ACQ981422 ACQ981435:ACQ981442 AMM7:AMM16 AMM63909:AMM63918 AMM63931:AMM63938 AMM129445:AMM129454 AMM129467:AMM129474 AMM194981:AMM194990 AMM195003:AMM195010 AMM260517:AMM260526 AMM260539:AMM260546 AMM326053:AMM326062 AMM326075:AMM326082 AMM391589:AMM391598 AMM391611:AMM391618 AMM457125:AMM457134 AMM457147:AMM457154 AMM522661:AMM522670 AMM522683:AMM522690 AMM588197:AMM588206 AMM588219:AMM588226 AMM653733:AMM653742 AMM653755:AMM653762 AMM719269:AMM719278 AMM719291:AMM719298 AMM784805:AMM784814 AMM784827:AMM784834 AMM850341:AMM850350 AMM850363:AMM850370 AMM915877:AMM915886 AMM915899:AMM915906 AMM981413:AMM981422 AMM981435:AMM981442 AWI7:AWI16 AWI63909:AWI63918 AWI63931:AWI63938 AWI129445:AWI129454 AWI129467:AWI129474 AWI194981:AWI194990 AWI195003:AWI195010 AWI260517:AWI260526 AWI260539:AWI260546 AWI326053:AWI326062 AWI326075:AWI326082 AWI391589:AWI391598 AWI391611:AWI391618 AWI457125:AWI457134 AWI457147:AWI457154 AWI522661:AWI522670 AWI522683:AWI522690 AWI588197:AWI588206 AWI588219:AWI588226 AWI653733:AWI653742 AWI653755:AWI653762 AWI719269:AWI719278 AWI719291:AWI719298 AWI784805:AWI784814 AWI784827:AWI784834 AWI850341:AWI850350 AWI850363:AWI850370 AWI915877:AWI915886 AWI915899:AWI915906 AWI981413:AWI981422 AWI981435:AWI981442 BGE7:BGE16 BGE63909:BGE63918 BGE63931:BGE63938 BGE129445:BGE129454 BGE129467:BGE129474 BGE194981:BGE194990 BGE195003:BGE195010 BGE260517:BGE260526 BGE260539:BGE260546 BGE326053:BGE326062 BGE326075:BGE326082 BGE391589:BGE391598 BGE391611:BGE391618 BGE457125:BGE457134 BGE457147:BGE457154 BGE522661:BGE522670 BGE522683:BGE522690 BGE588197:BGE588206 BGE588219:BGE588226 BGE653733:BGE653742 BGE653755:BGE653762 BGE719269:BGE719278 BGE719291:BGE719298 BGE784805:BGE784814 BGE784827:BGE784834 BGE850341:BGE850350 BGE850363:BGE850370 BGE915877:BGE915886 BGE915899:BGE915906 BGE981413:BGE981422 BGE981435:BGE981442 BQA7:BQA16 BQA63909:BQA63918 BQA63931:BQA63938 BQA129445:BQA129454 BQA129467:BQA129474 BQA194981:BQA194990 BQA195003:BQA195010 BQA260517:BQA260526 BQA260539:BQA260546 BQA326053:BQA326062 BQA326075:BQA326082 BQA391589:BQA391598 BQA391611:BQA391618 BQA457125:BQA457134 BQA457147:BQA457154 BQA522661:BQA522670 BQA522683:BQA522690 BQA588197:BQA588206 BQA588219:BQA588226 BQA653733:BQA653742 BQA653755:BQA653762 BQA719269:BQA719278 BQA719291:BQA719298 BQA784805:BQA784814 BQA784827:BQA784834 BQA850341:BQA850350 BQA850363:BQA850370 BQA915877:BQA915886 BQA915899:BQA915906 BQA981413:BQA981422 BQA981435:BQA981442 BZW7:BZW16 BZW63909:BZW63918 BZW63931:BZW63938 BZW129445:BZW129454 BZW129467:BZW129474 BZW194981:BZW194990 BZW195003:BZW195010 BZW260517:BZW260526 BZW260539:BZW260546 BZW326053:BZW326062 BZW326075:BZW326082 BZW391589:BZW391598 BZW391611:BZW391618 BZW457125:BZW457134 BZW457147:BZW457154 BZW522661:BZW522670 BZW522683:BZW522690 BZW588197:BZW588206 BZW588219:BZW588226 BZW653733:BZW653742 BZW653755:BZW653762 BZW719269:BZW719278 BZW719291:BZW719298 BZW784805:BZW784814 BZW784827:BZW784834 BZW850341:BZW850350 BZW850363:BZW850370 BZW915877:BZW915886 BZW915899:BZW915906 BZW981413:BZW981422 BZW981435:BZW981442 CJS7:CJS16 CJS63909:CJS63918 CJS63931:CJS63938 CJS129445:CJS129454 CJS129467:CJS129474 CJS194981:CJS194990 CJS195003:CJS195010 CJS260517:CJS260526 CJS260539:CJS260546 CJS326053:CJS326062 CJS326075:CJS326082 CJS391589:CJS391598 CJS391611:CJS391618 CJS457125:CJS457134 CJS457147:CJS457154 CJS522661:CJS522670 CJS522683:CJS522690 CJS588197:CJS588206 CJS588219:CJS588226 CJS653733:CJS653742 CJS653755:CJS653762 CJS719269:CJS719278 CJS719291:CJS719298 CJS784805:CJS784814 CJS784827:CJS784834 CJS850341:CJS850350 CJS850363:CJS850370 CJS915877:CJS915886 CJS915899:CJS915906 CJS981413:CJS981422 CJS981435:CJS981442 CTO7:CTO16 CTO63909:CTO63918 CTO63931:CTO63938 CTO129445:CTO129454 CTO129467:CTO129474 CTO194981:CTO194990 CTO195003:CTO195010 CTO260517:CTO260526 CTO260539:CTO260546 CTO326053:CTO326062 CTO326075:CTO326082 CTO391589:CTO391598 CTO391611:CTO391618 CTO457125:CTO457134 CTO457147:CTO457154 CTO522661:CTO522670 CTO522683:CTO522690 CTO588197:CTO588206 CTO588219:CTO588226 CTO653733:CTO653742 CTO653755:CTO653762 CTO719269:CTO719278 CTO719291:CTO719298 CTO784805:CTO784814 CTO784827:CTO784834 CTO850341:CTO850350 CTO850363:CTO850370 CTO915877:CTO915886 CTO915899:CTO915906 CTO981413:CTO981422 CTO981435:CTO981442 DDK7:DDK16 DDK63909:DDK63918 DDK63931:DDK63938 DDK129445:DDK129454 DDK129467:DDK129474 DDK194981:DDK194990 DDK195003:DDK195010 DDK260517:DDK260526 DDK260539:DDK260546 DDK326053:DDK326062 DDK326075:DDK326082 DDK391589:DDK391598 DDK391611:DDK391618 DDK457125:DDK457134 DDK457147:DDK457154 DDK522661:DDK522670 DDK522683:DDK522690 DDK588197:DDK588206 DDK588219:DDK588226 DDK653733:DDK653742 DDK653755:DDK653762 DDK719269:DDK719278 DDK719291:DDK719298 DDK784805:DDK784814 DDK784827:DDK784834 DDK850341:DDK850350 DDK850363:DDK850370 DDK915877:DDK915886 DDK915899:DDK915906 DDK981413:DDK981422 DDK981435:DDK981442 DNG7:DNG16 DNG63909:DNG63918 DNG63931:DNG63938 DNG129445:DNG129454 DNG129467:DNG129474 DNG194981:DNG194990 DNG195003:DNG195010 DNG260517:DNG260526 DNG260539:DNG260546 DNG326053:DNG326062 DNG326075:DNG326082 DNG391589:DNG391598 DNG391611:DNG391618 DNG457125:DNG457134 DNG457147:DNG457154 DNG522661:DNG522670 DNG522683:DNG522690 DNG588197:DNG588206 DNG588219:DNG588226 DNG653733:DNG653742 DNG653755:DNG653762 DNG719269:DNG719278 DNG719291:DNG719298 DNG784805:DNG784814 DNG784827:DNG784834 DNG850341:DNG850350 DNG850363:DNG850370 DNG915877:DNG915886 DNG915899:DNG915906 DNG981413:DNG981422 DNG981435:DNG981442 DXC7:DXC16 DXC63909:DXC63918 DXC63931:DXC63938 DXC129445:DXC129454 DXC129467:DXC129474 DXC194981:DXC194990 DXC195003:DXC195010 DXC260517:DXC260526 DXC260539:DXC260546 DXC326053:DXC326062 DXC326075:DXC326082 DXC391589:DXC391598 DXC391611:DXC391618 DXC457125:DXC457134 DXC457147:DXC457154 DXC522661:DXC522670 DXC522683:DXC522690 DXC588197:DXC588206 DXC588219:DXC588226 DXC653733:DXC653742 DXC653755:DXC653762 DXC719269:DXC719278 DXC719291:DXC719298 DXC784805:DXC784814 DXC784827:DXC784834 DXC850341:DXC850350 DXC850363:DXC850370 DXC915877:DXC915886 DXC915899:DXC915906 DXC981413:DXC981422 DXC981435:DXC981442 EGY7:EGY16 EGY63909:EGY63918 EGY63931:EGY63938 EGY129445:EGY129454 EGY129467:EGY129474 EGY194981:EGY194990 EGY195003:EGY195010 EGY260517:EGY260526 EGY260539:EGY260546 EGY326053:EGY326062 EGY326075:EGY326082 EGY391589:EGY391598 EGY391611:EGY391618 EGY457125:EGY457134 EGY457147:EGY457154 EGY522661:EGY522670 EGY522683:EGY522690 EGY588197:EGY588206 EGY588219:EGY588226 EGY653733:EGY653742 EGY653755:EGY653762 EGY719269:EGY719278 EGY719291:EGY719298 EGY784805:EGY784814 EGY784827:EGY784834 EGY850341:EGY850350 EGY850363:EGY850370 EGY915877:EGY915886 EGY915899:EGY915906 EGY981413:EGY981422 EGY981435:EGY981442 EQU7:EQU16 EQU63909:EQU63918 EQU63931:EQU63938 EQU129445:EQU129454 EQU129467:EQU129474 EQU194981:EQU194990 EQU195003:EQU195010 EQU260517:EQU260526 EQU260539:EQU260546 EQU326053:EQU326062 EQU326075:EQU326082 EQU391589:EQU391598 EQU391611:EQU391618 EQU457125:EQU457134 EQU457147:EQU457154 EQU522661:EQU522670 EQU522683:EQU522690 EQU588197:EQU588206 EQU588219:EQU588226 EQU653733:EQU653742 EQU653755:EQU653762 EQU719269:EQU719278 EQU719291:EQU719298 EQU784805:EQU784814 EQU784827:EQU784834 EQU850341:EQU850350 EQU850363:EQU850370 EQU915877:EQU915886 EQU915899:EQU915906 EQU981413:EQU981422 EQU981435:EQU981442 FAQ7:FAQ16 FAQ63909:FAQ63918 FAQ63931:FAQ63938 FAQ129445:FAQ129454 FAQ129467:FAQ129474 FAQ194981:FAQ194990 FAQ195003:FAQ195010 FAQ260517:FAQ260526 FAQ260539:FAQ260546 FAQ326053:FAQ326062 FAQ326075:FAQ326082 FAQ391589:FAQ391598 FAQ391611:FAQ391618 FAQ457125:FAQ457134 FAQ457147:FAQ457154 FAQ522661:FAQ522670 FAQ522683:FAQ522690 FAQ588197:FAQ588206 FAQ588219:FAQ588226 FAQ653733:FAQ653742 FAQ653755:FAQ653762 FAQ719269:FAQ719278 FAQ719291:FAQ719298 FAQ784805:FAQ784814 FAQ784827:FAQ784834 FAQ850341:FAQ850350 FAQ850363:FAQ850370 FAQ915877:FAQ915886 FAQ915899:FAQ915906 FAQ981413:FAQ981422 FAQ981435:FAQ981442 FKM7:FKM16 FKM63909:FKM63918 FKM63931:FKM63938 FKM129445:FKM129454 FKM129467:FKM129474 FKM194981:FKM194990 FKM195003:FKM195010 FKM260517:FKM260526 FKM260539:FKM260546 FKM326053:FKM326062 FKM326075:FKM326082 FKM391589:FKM391598 FKM391611:FKM391618 FKM457125:FKM457134 FKM457147:FKM457154 FKM522661:FKM522670 FKM522683:FKM522690 FKM588197:FKM588206 FKM588219:FKM588226 FKM653733:FKM653742 FKM653755:FKM653762 FKM719269:FKM719278 FKM719291:FKM719298 FKM784805:FKM784814 FKM784827:FKM784834 FKM850341:FKM850350 FKM850363:FKM850370 FKM915877:FKM915886 FKM915899:FKM915906 FKM981413:FKM981422 FKM981435:FKM981442 FUI7:FUI16 FUI63909:FUI63918 FUI63931:FUI63938 FUI129445:FUI129454 FUI129467:FUI129474 FUI194981:FUI194990 FUI195003:FUI195010 FUI260517:FUI260526 FUI260539:FUI260546 FUI326053:FUI326062 FUI326075:FUI326082 FUI391589:FUI391598 FUI391611:FUI391618 FUI457125:FUI457134 FUI457147:FUI457154 FUI522661:FUI522670 FUI522683:FUI522690 FUI588197:FUI588206 FUI588219:FUI588226 FUI653733:FUI653742 FUI653755:FUI653762 FUI719269:FUI719278 FUI719291:FUI719298 FUI784805:FUI784814 FUI784827:FUI784834 FUI850341:FUI850350 FUI850363:FUI850370 FUI915877:FUI915886 FUI915899:FUI915906 FUI981413:FUI981422 FUI981435:FUI981442 GEE7:GEE16 GEE63909:GEE63918 GEE63931:GEE63938 GEE129445:GEE129454 GEE129467:GEE129474 GEE194981:GEE194990 GEE195003:GEE195010 GEE260517:GEE260526 GEE260539:GEE260546 GEE326053:GEE326062 GEE326075:GEE326082 GEE391589:GEE391598 GEE391611:GEE391618 GEE457125:GEE457134 GEE457147:GEE457154 GEE522661:GEE522670 GEE522683:GEE522690 GEE588197:GEE588206 GEE588219:GEE588226 GEE653733:GEE653742 GEE653755:GEE653762 GEE719269:GEE719278 GEE719291:GEE719298 GEE784805:GEE784814 GEE784827:GEE784834 GEE850341:GEE850350 GEE850363:GEE850370 GEE915877:GEE915886 GEE915899:GEE915906 GEE981413:GEE981422 GEE981435:GEE981442 GOA7:GOA16 GOA63909:GOA63918 GOA63931:GOA63938 GOA129445:GOA129454 GOA129467:GOA129474 GOA194981:GOA194990 GOA195003:GOA195010 GOA260517:GOA260526 GOA260539:GOA260546 GOA326053:GOA326062 GOA326075:GOA326082 GOA391589:GOA391598 GOA391611:GOA391618 GOA457125:GOA457134 GOA457147:GOA457154 GOA522661:GOA522670 GOA522683:GOA522690 GOA588197:GOA588206 GOA588219:GOA588226 GOA653733:GOA653742 GOA653755:GOA653762 GOA719269:GOA719278 GOA719291:GOA719298 GOA784805:GOA784814 GOA784827:GOA784834 GOA850341:GOA850350 GOA850363:GOA850370 GOA915877:GOA915886 GOA915899:GOA915906 GOA981413:GOA981422 GOA981435:GOA981442 GXW7:GXW16 GXW63909:GXW63918 GXW63931:GXW63938 GXW129445:GXW129454 GXW129467:GXW129474 GXW194981:GXW194990 GXW195003:GXW195010 GXW260517:GXW260526 GXW260539:GXW260546 GXW326053:GXW326062 GXW326075:GXW326082 GXW391589:GXW391598 GXW391611:GXW391618 GXW457125:GXW457134 GXW457147:GXW457154 GXW522661:GXW522670 GXW522683:GXW522690 GXW588197:GXW588206 GXW588219:GXW588226 GXW653733:GXW653742 GXW653755:GXW653762 GXW719269:GXW719278 GXW719291:GXW719298 GXW784805:GXW784814 GXW784827:GXW784834 GXW850341:GXW850350 GXW850363:GXW850370 GXW915877:GXW915886 GXW915899:GXW915906 GXW981413:GXW981422 GXW981435:GXW981442 HHS7:HHS16 HHS63909:HHS63918 HHS63931:HHS63938 HHS129445:HHS129454 HHS129467:HHS129474 HHS194981:HHS194990 HHS195003:HHS195010 HHS260517:HHS260526 HHS260539:HHS260546 HHS326053:HHS326062 HHS326075:HHS326082 HHS391589:HHS391598 HHS391611:HHS391618 HHS457125:HHS457134 HHS457147:HHS457154 HHS522661:HHS522670 HHS522683:HHS522690 HHS588197:HHS588206 HHS588219:HHS588226 HHS653733:HHS653742 HHS653755:HHS653762 HHS719269:HHS719278 HHS719291:HHS719298 HHS784805:HHS784814 HHS784827:HHS784834 HHS850341:HHS850350 HHS850363:HHS850370 HHS915877:HHS915886 HHS915899:HHS915906 HHS981413:HHS981422 HHS981435:HHS981442 HRO7:HRO16 HRO63909:HRO63918 HRO63931:HRO63938 HRO129445:HRO129454 HRO129467:HRO129474 HRO194981:HRO194990 HRO195003:HRO195010 HRO260517:HRO260526 HRO260539:HRO260546 HRO326053:HRO326062 HRO326075:HRO326082 HRO391589:HRO391598 HRO391611:HRO391618 HRO457125:HRO457134 HRO457147:HRO457154 HRO522661:HRO522670 HRO522683:HRO522690 HRO588197:HRO588206 HRO588219:HRO588226 HRO653733:HRO653742 HRO653755:HRO653762 HRO719269:HRO719278 HRO719291:HRO719298 HRO784805:HRO784814 HRO784827:HRO784834 HRO850341:HRO850350 HRO850363:HRO850370 HRO915877:HRO915886 HRO915899:HRO915906 HRO981413:HRO981422 HRO981435:HRO981442 IBK7:IBK16 IBK63909:IBK63918 IBK63931:IBK63938 IBK129445:IBK129454 IBK129467:IBK129474 IBK194981:IBK194990 IBK195003:IBK195010 IBK260517:IBK260526 IBK260539:IBK260546 IBK326053:IBK326062 IBK326075:IBK326082 IBK391589:IBK391598 IBK391611:IBK391618 IBK457125:IBK457134 IBK457147:IBK457154 IBK522661:IBK522670 IBK522683:IBK522690 IBK588197:IBK588206 IBK588219:IBK588226 IBK653733:IBK653742 IBK653755:IBK653762 IBK719269:IBK719278 IBK719291:IBK719298 IBK784805:IBK784814 IBK784827:IBK784834 IBK850341:IBK850350 IBK850363:IBK850370 IBK915877:IBK915886 IBK915899:IBK915906 IBK981413:IBK981422 IBK981435:IBK981442 ILG7:ILG16 ILG63909:ILG63918 ILG63931:ILG63938 ILG129445:ILG129454 ILG129467:ILG129474 ILG194981:ILG194990 ILG195003:ILG195010 ILG260517:ILG260526 ILG260539:ILG260546 ILG326053:ILG326062 ILG326075:ILG326082 ILG391589:ILG391598 ILG391611:ILG391618 ILG457125:ILG457134 ILG457147:ILG457154 ILG522661:ILG522670 ILG522683:ILG522690 ILG588197:ILG588206 ILG588219:ILG588226 ILG653733:ILG653742 ILG653755:ILG653762 ILG719269:ILG719278 ILG719291:ILG719298 ILG784805:ILG784814 ILG784827:ILG784834 ILG850341:ILG850350 ILG850363:ILG850370 ILG915877:ILG915886 ILG915899:ILG915906 ILG981413:ILG981422 ILG981435:ILG981442 IVC7:IVC16 IVC63909:IVC63918 IVC63931:IVC63938 IVC129445:IVC129454 IVC129467:IVC129474 IVC194981:IVC194990 IVC195003:IVC195010 IVC260517:IVC260526 IVC260539:IVC260546 IVC326053:IVC326062 IVC326075:IVC326082 IVC391589:IVC391598 IVC391611:IVC391618 IVC457125:IVC457134 IVC457147:IVC457154 IVC522661:IVC522670 IVC522683:IVC522690 IVC588197:IVC588206 IVC588219:IVC588226 IVC653733:IVC653742 IVC653755:IVC653762 IVC719269:IVC719278 IVC719291:IVC719298 IVC784805:IVC784814 IVC784827:IVC784834 IVC850341:IVC850350 IVC850363:IVC850370 IVC915877:IVC915886 IVC915899:IVC915906 IVC981413:IVC981422 IVC981435:IVC981442 JEY7:JEY16 JEY63909:JEY63918 JEY63931:JEY63938 JEY129445:JEY129454 JEY129467:JEY129474 JEY194981:JEY194990 JEY195003:JEY195010 JEY260517:JEY260526 JEY260539:JEY260546 JEY326053:JEY326062 JEY326075:JEY326082 JEY391589:JEY391598 JEY391611:JEY391618 JEY457125:JEY457134 JEY457147:JEY457154 JEY522661:JEY522670 JEY522683:JEY522690 JEY588197:JEY588206 JEY588219:JEY588226 JEY653733:JEY653742 JEY653755:JEY653762 JEY719269:JEY719278 JEY719291:JEY719298 JEY784805:JEY784814 JEY784827:JEY784834 JEY850341:JEY850350 JEY850363:JEY850370 JEY915877:JEY915886 JEY915899:JEY915906 JEY981413:JEY981422 JEY981435:JEY981442 JOU7:JOU16 JOU63909:JOU63918 JOU63931:JOU63938 JOU129445:JOU129454 JOU129467:JOU129474 JOU194981:JOU194990 JOU195003:JOU195010 JOU260517:JOU260526 JOU260539:JOU260546 JOU326053:JOU326062 JOU326075:JOU326082 JOU391589:JOU391598 JOU391611:JOU391618 JOU457125:JOU457134 JOU457147:JOU457154 JOU522661:JOU522670 JOU522683:JOU522690 JOU588197:JOU588206 JOU588219:JOU588226 JOU653733:JOU653742 JOU653755:JOU653762 JOU719269:JOU719278 JOU719291:JOU719298 JOU784805:JOU784814 JOU784827:JOU784834 JOU850341:JOU850350 JOU850363:JOU850370 JOU915877:JOU915886 JOU915899:JOU915906 JOU981413:JOU981422 JOU981435:JOU981442 JYQ7:JYQ16 JYQ63909:JYQ63918 JYQ63931:JYQ63938 JYQ129445:JYQ129454 JYQ129467:JYQ129474 JYQ194981:JYQ194990 JYQ195003:JYQ195010 JYQ260517:JYQ260526 JYQ260539:JYQ260546 JYQ326053:JYQ326062 JYQ326075:JYQ326082 JYQ391589:JYQ391598 JYQ391611:JYQ391618 JYQ457125:JYQ457134 JYQ457147:JYQ457154 JYQ522661:JYQ522670 JYQ522683:JYQ522690 JYQ588197:JYQ588206 JYQ588219:JYQ588226 JYQ653733:JYQ653742 JYQ653755:JYQ653762 JYQ719269:JYQ719278 JYQ719291:JYQ719298 JYQ784805:JYQ784814 JYQ784827:JYQ784834 JYQ850341:JYQ850350 JYQ850363:JYQ850370 JYQ915877:JYQ915886 JYQ915899:JYQ915906 JYQ981413:JYQ981422 JYQ981435:JYQ981442 KIM7:KIM16 KIM63909:KIM63918 KIM63931:KIM63938 KIM129445:KIM129454 KIM129467:KIM129474 KIM194981:KIM194990 KIM195003:KIM195010 KIM260517:KIM260526 KIM260539:KIM260546 KIM326053:KIM326062 KIM326075:KIM326082 KIM391589:KIM391598 KIM391611:KIM391618 KIM457125:KIM457134 KIM457147:KIM457154 KIM522661:KIM522670 KIM522683:KIM522690 KIM588197:KIM588206 KIM588219:KIM588226 KIM653733:KIM653742 KIM653755:KIM653762 KIM719269:KIM719278 KIM719291:KIM719298 KIM784805:KIM784814 KIM784827:KIM784834 KIM850341:KIM850350 KIM850363:KIM850370 KIM915877:KIM915886 KIM915899:KIM915906 KIM981413:KIM981422 KIM981435:KIM981442 KSI7:KSI16 KSI63909:KSI63918 KSI63931:KSI63938 KSI129445:KSI129454 KSI129467:KSI129474 KSI194981:KSI194990 KSI195003:KSI195010 KSI260517:KSI260526 KSI260539:KSI260546 KSI326053:KSI326062 KSI326075:KSI326082 KSI391589:KSI391598 KSI391611:KSI391618 KSI457125:KSI457134 KSI457147:KSI457154 KSI522661:KSI522670 KSI522683:KSI522690 KSI588197:KSI588206 KSI588219:KSI588226 KSI653733:KSI653742 KSI653755:KSI653762 KSI719269:KSI719278 KSI719291:KSI719298 KSI784805:KSI784814 KSI784827:KSI784834 KSI850341:KSI850350 KSI850363:KSI850370 KSI915877:KSI915886 KSI915899:KSI915906 KSI981413:KSI981422 KSI981435:KSI981442 LCE7:LCE16 LCE63909:LCE63918 LCE63931:LCE63938 LCE129445:LCE129454 LCE129467:LCE129474 LCE194981:LCE194990 LCE195003:LCE195010 LCE260517:LCE260526 LCE260539:LCE260546 LCE326053:LCE326062 LCE326075:LCE326082 LCE391589:LCE391598 LCE391611:LCE391618 LCE457125:LCE457134 LCE457147:LCE457154 LCE522661:LCE522670 LCE522683:LCE522690 LCE588197:LCE588206 LCE588219:LCE588226 LCE653733:LCE653742 LCE653755:LCE653762 LCE719269:LCE719278 LCE719291:LCE719298 LCE784805:LCE784814 LCE784827:LCE784834 LCE850341:LCE850350 LCE850363:LCE850370 LCE915877:LCE915886 LCE915899:LCE915906 LCE981413:LCE981422 LCE981435:LCE981442 LMA7:LMA16 LMA63909:LMA63918 LMA63931:LMA63938 LMA129445:LMA129454 LMA129467:LMA129474 LMA194981:LMA194990 LMA195003:LMA195010 LMA260517:LMA260526 LMA260539:LMA260546 LMA326053:LMA326062 LMA326075:LMA326082 LMA391589:LMA391598 LMA391611:LMA391618 LMA457125:LMA457134 LMA457147:LMA457154 LMA522661:LMA522670 LMA522683:LMA522690 LMA588197:LMA588206 LMA588219:LMA588226 LMA653733:LMA653742 LMA653755:LMA653762 LMA719269:LMA719278 LMA719291:LMA719298 LMA784805:LMA784814 LMA784827:LMA784834 LMA850341:LMA850350 LMA850363:LMA850370 LMA915877:LMA915886 LMA915899:LMA915906 LMA981413:LMA981422 LMA981435:LMA981442 LVW7:LVW16 LVW63909:LVW63918 LVW63931:LVW63938 LVW129445:LVW129454 LVW129467:LVW129474 LVW194981:LVW194990 LVW195003:LVW195010 LVW260517:LVW260526 LVW260539:LVW260546 LVW326053:LVW326062 LVW326075:LVW326082 LVW391589:LVW391598 LVW391611:LVW391618 LVW457125:LVW457134 LVW457147:LVW457154 LVW522661:LVW522670 LVW522683:LVW522690 LVW588197:LVW588206 LVW588219:LVW588226 LVW653733:LVW653742 LVW653755:LVW653762 LVW719269:LVW719278 LVW719291:LVW719298 LVW784805:LVW784814 LVW784827:LVW784834 LVW850341:LVW850350 LVW850363:LVW850370 LVW915877:LVW915886 LVW915899:LVW915906 LVW981413:LVW981422 LVW981435:LVW981442 MFS7:MFS16 MFS63909:MFS63918 MFS63931:MFS63938 MFS129445:MFS129454 MFS129467:MFS129474 MFS194981:MFS194990 MFS195003:MFS195010 MFS260517:MFS260526 MFS260539:MFS260546 MFS326053:MFS326062 MFS326075:MFS326082 MFS391589:MFS391598 MFS391611:MFS391618 MFS457125:MFS457134 MFS457147:MFS457154 MFS522661:MFS522670 MFS522683:MFS522690 MFS588197:MFS588206 MFS588219:MFS588226 MFS653733:MFS653742 MFS653755:MFS653762 MFS719269:MFS719278 MFS719291:MFS719298 MFS784805:MFS784814 MFS784827:MFS784834 MFS850341:MFS850350 MFS850363:MFS850370 MFS915877:MFS915886 MFS915899:MFS915906 MFS981413:MFS981422 MFS981435:MFS981442 MPO7:MPO16 MPO63909:MPO63918 MPO63931:MPO63938 MPO129445:MPO129454 MPO129467:MPO129474 MPO194981:MPO194990 MPO195003:MPO195010 MPO260517:MPO260526 MPO260539:MPO260546 MPO326053:MPO326062 MPO326075:MPO326082 MPO391589:MPO391598 MPO391611:MPO391618 MPO457125:MPO457134 MPO457147:MPO457154 MPO522661:MPO522670 MPO522683:MPO522690 MPO588197:MPO588206 MPO588219:MPO588226 MPO653733:MPO653742 MPO653755:MPO653762 MPO719269:MPO719278 MPO719291:MPO719298 MPO784805:MPO784814 MPO784827:MPO784834 MPO850341:MPO850350 MPO850363:MPO850370 MPO915877:MPO915886 MPO915899:MPO915906 MPO981413:MPO981422 MPO981435:MPO981442 MZK7:MZK16 MZK63909:MZK63918 MZK63931:MZK63938 MZK129445:MZK129454 MZK129467:MZK129474 MZK194981:MZK194990 MZK195003:MZK195010 MZK260517:MZK260526 MZK260539:MZK260546 MZK326053:MZK326062 MZK326075:MZK326082 MZK391589:MZK391598 MZK391611:MZK391618 MZK457125:MZK457134 MZK457147:MZK457154 MZK522661:MZK522670 MZK522683:MZK522690 MZK588197:MZK588206 MZK588219:MZK588226 MZK653733:MZK653742 MZK653755:MZK653762 MZK719269:MZK719278 MZK719291:MZK719298 MZK784805:MZK784814 MZK784827:MZK784834 MZK850341:MZK850350 MZK850363:MZK850370 MZK915877:MZK915886 MZK915899:MZK915906 MZK981413:MZK981422 MZK981435:MZK981442 NJG7:NJG16 NJG63909:NJG63918 NJG63931:NJG63938 NJG129445:NJG129454 NJG129467:NJG129474 NJG194981:NJG194990 NJG195003:NJG195010 NJG260517:NJG260526 NJG260539:NJG260546 NJG326053:NJG326062 NJG326075:NJG326082 NJG391589:NJG391598 NJG391611:NJG391618 NJG457125:NJG457134 NJG457147:NJG457154 NJG522661:NJG522670 NJG522683:NJG522690 NJG588197:NJG588206 NJG588219:NJG588226 NJG653733:NJG653742 NJG653755:NJG653762 NJG719269:NJG719278 NJG719291:NJG719298 NJG784805:NJG784814 NJG784827:NJG784834 NJG850341:NJG850350 NJG850363:NJG850370 NJG915877:NJG915886 NJG915899:NJG915906 NJG981413:NJG981422 NJG981435:NJG981442 NTC7:NTC16 NTC63909:NTC63918 NTC63931:NTC63938 NTC129445:NTC129454 NTC129467:NTC129474 NTC194981:NTC194990 NTC195003:NTC195010 NTC260517:NTC260526 NTC260539:NTC260546 NTC326053:NTC326062 NTC326075:NTC326082 NTC391589:NTC391598 NTC391611:NTC391618 NTC457125:NTC457134 NTC457147:NTC457154 NTC522661:NTC522670 NTC522683:NTC522690 NTC588197:NTC588206 NTC588219:NTC588226 NTC653733:NTC653742 NTC653755:NTC653762 NTC719269:NTC719278 NTC719291:NTC719298 NTC784805:NTC784814 NTC784827:NTC784834 NTC850341:NTC850350 NTC850363:NTC850370 NTC915877:NTC915886 NTC915899:NTC915906 NTC981413:NTC981422 NTC981435:NTC981442 OCY7:OCY16 OCY63909:OCY63918 OCY63931:OCY63938 OCY129445:OCY129454 OCY129467:OCY129474 OCY194981:OCY194990 OCY195003:OCY195010 OCY260517:OCY260526 OCY260539:OCY260546 OCY326053:OCY326062 OCY326075:OCY326082 OCY391589:OCY391598 OCY391611:OCY391618 OCY457125:OCY457134 OCY457147:OCY457154 OCY522661:OCY522670 OCY522683:OCY522690 OCY588197:OCY588206 OCY588219:OCY588226 OCY653733:OCY653742 OCY653755:OCY653762 OCY719269:OCY719278 OCY719291:OCY719298 OCY784805:OCY784814 OCY784827:OCY784834 OCY850341:OCY850350 OCY850363:OCY850370 OCY915877:OCY915886 OCY915899:OCY915906 OCY981413:OCY981422 OCY981435:OCY981442 OMU7:OMU16 OMU63909:OMU63918 OMU63931:OMU63938 OMU129445:OMU129454 OMU129467:OMU129474 OMU194981:OMU194990 OMU195003:OMU195010 OMU260517:OMU260526 OMU260539:OMU260546 OMU326053:OMU326062 OMU326075:OMU326082 OMU391589:OMU391598 OMU391611:OMU391618 OMU457125:OMU457134 OMU457147:OMU457154 OMU522661:OMU522670 OMU522683:OMU522690 OMU588197:OMU588206 OMU588219:OMU588226 OMU653733:OMU653742 OMU653755:OMU653762 OMU719269:OMU719278 OMU719291:OMU719298 OMU784805:OMU784814 OMU784827:OMU784834 OMU850341:OMU850350 OMU850363:OMU850370 OMU915877:OMU915886 OMU915899:OMU915906 OMU981413:OMU981422 OMU981435:OMU981442 OWQ7:OWQ16 OWQ63909:OWQ63918 OWQ63931:OWQ63938 OWQ129445:OWQ129454 OWQ129467:OWQ129474 OWQ194981:OWQ194990 OWQ195003:OWQ195010 OWQ260517:OWQ260526 OWQ260539:OWQ260546 OWQ326053:OWQ326062 OWQ326075:OWQ326082 OWQ391589:OWQ391598 OWQ391611:OWQ391618 OWQ457125:OWQ457134 OWQ457147:OWQ457154 OWQ522661:OWQ522670 OWQ522683:OWQ522690 OWQ588197:OWQ588206 OWQ588219:OWQ588226 OWQ653733:OWQ653742 OWQ653755:OWQ653762 OWQ719269:OWQ719278 OWQ719291:OWQ719298 OWQ784805:OWQ784814 OWQ784827:OWQ784834 OWQ850341:OWQ850350 OWQ850363:OWQ850370 OWQ915877:OWQ915886 OWQ915899:OWQ915906 OWQ981413:OWQ981422 OWQ981435:OWQ981442 PGM7:PGM16 PGM63909:PGM63918 PGM63931:PGM63938 PGM129445:PGM129454 PGM129467:PGM129474 PGM194981:PGM194990 PGM195003:PGM195010 PGM260517:PGM260526 PGM260539:PGM260546 PGM326053:PGM326062 PGM326075:PGM326082 PGM391589:PGM391598 PGM391611:PGM391618 PGM457125:PGM457134 PGM457147:PGM457154 PGM522661:PGM522670 PGM522683:PGM522690 PGM588197:PGM588206 PGM588219:PGM588226 PGM653733:PGM653742 PGM653755:PGM653762 PGM719269:PGM719278 PGM719291:PGM719298 PGM784805:PGM784814 PGM784827:PGM784834 PGM850341:PGM850350 PGM850363:PGM850370 PGM915877:PGM915886 PGM915899:PGM915906 PGM981413:PGM981422 PGM981435:PGM981442 PQI7:PQI16 PQI63909:PQI63918 PQI63931:PQI63938 PQI129445:PQI129454 PQI129467:PQI129474 PQI194981:PQI194990 PQI195003:PQI195010 PQI260517:PQI260526 PQI260539:PQI260546 PQI326053:PQI326062 PQI326075:PQI326082 PQI391589:PQI391598 PQI391611:PQI391618 PQI457125:PQI457134 PQI457147:PQI457154 PQI522661:PQI522670 PQI522683:PQI522690 PQI588197:PQI588206 PQI588219:PQI588226 PQI653733:PQI653742 PQI653755:PQI653762 PQI719269:PQI719278 PQI719291:PQI719298 PQI784805:PQI784814 PQI784827:PQI784834 PQI850341:PQI850350 PQI850363:PQI850370 PQI915877:PQI915886 PQI915899:PQI915906 PQI981413:PQI981422 PQI981435:PQI981442 QAE7:QAE16 QAE63909:QAE63918 QAE63931:QAE63938 QAE129445:QAE129454 QAE129467:QAE129474 QAE194981:QAE194990 QAE195003:QAE195010 QAE260517:QAE260526 QAE260539:QAE260546 QAE326053:QAE326062 QAE326075:QAE326082 QAE391589:QAE391598 QAE391611:QAE391618 QAE457125:QAE457134 QAE457147:QAE457154 QAE522661:QAE522670 QAE522683:QAE522690 QAE588197:QAE588206 QAE588219:QAE588226 QAE653733:QAE653742 QAE653755:QAE653762 QAE719269:QAE719278 QAE719291:QAE719298 QAE784805:QAE784814 QAE784827:QAE784834 QAE850341:QAE850350 QAE850363:QAE850370 QAE915877:QAE915886 QAE915899:QAE915906 QAE981413:QAE981422 QAE981435:QAE981442 QKA7:QKA16 QKA63909:QKA63918 QKA63931:QKA63938 QKA129445:QKA129454 QKA129467:QKA129474 QKA194981:QKA194990 QKA195003:QKA195010 QKA260517:QKA260526 QKA260539:QKA260546 QKA326053:QKA326062 QKA326075:QKA326082 QKA391589:QKA391598 QKA391611:QKA391618 QKA457125:QKA457134 QKA457147:QKA457154 QKA522661:QKA522670 QKA522683:QKA522690 QKA588197:QKA588206 QKA588219:QKA588226 QKA653733:QKA653742 QKA653755:QKA653762 QKA719269:QKA719278 QKA719291:QKA719298 QKA784805:QKA784814 QKA784827:QKA784834 QKA850341:QKA850350 QKA850363:QKA850370 QKA915877:QKA915886 QKA915899:QKA915906 QKA981413:QKA981422 QKA981435:QKA981442 QTW7:QTW16 QTW63909:QTW63918 QTW63931:QTW63938 QTW129445:QTW129454 QTW129467:QTW129474 QTW194981:QTW194990 QTW195003:QTW195010 QTW260517:QTW260526 QTW260539:QTW260546 QTW326053:QTW326062 QTW326075:QTW326082 QTW391589:QTW391598 QTW391611:QTW391618 QTW457125:QTW457134 QTW457147:QTW457154 QTW522661:QTW522670 QTW522683:QTW522690 QTW588197:QTW588206 QTW588219:QTW588226 QTW653733:QTW653742 QTW653755:QTW653762 QTW719269:QTW719278 QTW719291:QTW719298 QTW784805:QTW784814 QTW784827:QTW784834 QTW850341:QTW850350 QTW850363:QTW850370 QTW915877:QTW915886 QTW915899:QTW915906 QTW981413:QTW981422 QTW981435:QTW981442 RDS7:RDS16 RDS63909:RDS63918 RDS63931:RDS63938 RDS129445:RDS129454 RDS129467:RDS129474 RDS194981:RDS194990 RDS195003:RDS195010 RDS260517:RDS260526 RDS260539:RDS260546 RDS326053:RDS326062 RDS326075:RDS326082 RDS391589:RDS391598 RDS391611:RDS391618 RDS457125:RDS457134 RDS457147:RDS457154 RDS522661:RDS522670 RDS522683:RDS522690 RDS588197:RDS588206 RDS588219:RDS588226 RDS653733:RDS653742 RDS653755:RDS653762 RDS719269:RDS719278 RDS719291:RDS719298 RDS784805:RDS784814 RDS784827:RDS784834 RDS850341:RDS850350 RDS850363:RDS850370 RDS915877:RDS915886 RDS915899:RDS915906 RDS981413:RDS981422 RDS981435:RDS981442 RNO7:RNO16 RNO63909:RNO63918 RNO63931:RNO63938 RNO129445:RNO129454 RNO129467:RNO129474 RNO194981:RNO194990 RNO195003:RNO195010 RNO260517:RNO260526 RNO260539:RNO260546 RNO326053:RNO326062 RNO326075:RNO326082 RNO391589:RNO391598 RNO391611:RNO391618 RNO457125:RNO457134 RNO457147:RNO457154 RNO522661:RNO522670 RNO522683:RNO522690 RNO588197:RNO588206 RNO588219:RNO588226 RNO653733:RNO653742 RNO653755:RNO653762 RNO719269:RNO719278 RNO719291:RNO719298 RNO784805:RNO784814 RNO784827:RNO784834 RNO850341:RNO850350 RNO850363:RNO850370 RNO915877:RNO915886 RNO915899:RNO915906 RNO981413:RNO981422 RNO981435:RNO981442 RXK7:RXK16 RXK63909:RXK63918 RXK63931:RXK63938 RXK129445:RXK129454 RXK129467:RXK129474 RXK194981:RXK194990 RXK195003:RXK195010 RXK260517:RXK260526 RXK260539:RXK260546 RXK326053:RXK326062 RXK326075:RXK326082 RXK391589:RXK391598 RXK391611:RXK391618 RXK457125:RXK457134 RXK457147:RXK457154 RXK522661:RXK522670 RXK522683:RXK522690 RXK588197:RXK588206 RXK588219:RXK588226 RXK653733:RXK653742 RXK653755:RXK653762 RXK719269:RXK719278 RXK719291:RXK719298 RXK784805:RXK784814 RXK784827:RXK784834 RXK850341:RXK850350 RXK850363:RXK850370 RXK915877:RXK915886 RXK915899:RXK915906 RXK981413:RXK981422 RXK981435:RXK981442 SHG7:SHG16 SHG63909:SHG63918 SHG63931:SHG63938 SHG129445:SHG129454 SHG129467:SHG129474 SHG194981:SHG194990 SHG195003:SHG195010 SHG260517:SHG260526 SHG260539:SHG260546 SHG326053:SHG326062 SHG326075:SHG326082 SHG391589:SHG391598 SHG391611:SHG391618 SHG457125:SHG457134 SHG457147:SHG457154 SHG522661:SHG522670 SHG522683:SHG522690 SHG588197:SHG588206 SHG588219:SHG588226 SHG653733:SHG653742 SHG653755:SHG653762 SHG719269:SHG719278 SHG719291:SHG719298 SHG784805:SHG784814 SHG784827:SHG784834 SHG850341:SHG850350 SHG850363:SHG850370 SHG915877:SHG915886 SHG915899:SHG915906 SHG981413:SHG981422 SHG981435:SHG981442 SRC7:SRC16 SRC63909:SRC63918 SRC63931:SRC63938 SRC129445:SRC129454 SRC129467:SRC129474 SRC194981:SRC194990 SRC195003:SRC195010 SRC260517:SRC260526 SRC260539:SRC260546 SRC326053:SRC326062 SRC326075:SRC326082 SRC391589:SRC391598 SRC391611:SRC391618 SRC457125:SRC457134 SRC457147:SRC457154 SRC522661:SRC522670 SRC522683:SRC522690 SRC588197:SRC588206 SRC588219:SRC588226 SRC653733:SRC653742 SRC653755:SRC653762 SRC719269:SRC719278 SRC719291:SRC719298 SRC784805:SRC784814 SRC784827:SRC784834 SRC850341:SRC850350 SRC850363:SRC850370 SRC915877:SRC915886 SRC915899:SRC915906 SRC981413:SRC981422 SRC981435:SRC981442 TAY7:TAY16 TAY63909:TAY63918 TAY63931:TAY63938 TAY129445:TAY129454 TAY129467:TAY129474 TAY194981:TAY194990 TAY195003:TAY195010 TAY260517:TAY260526 TAY260539:TAY260546 TAY326053:TAY326062 TAY326075:TAY326082 TAY391589:TAY391598 TAY391611:TAY391618 TAY457125:TAY457134 TAY457147:TAY457154 TAY522661:TAY522670 TAY522683:TAY522690 TAY588197:TAY588206 TAY588219:TAY588226 TAY653733:TAY653742 TAY653755:TAY653762 TAY719269:TAY719278 TAY719291:TAY719298 TAY784805:TAY784814 TAY784827:TAY784834 TAY850341:TAY850350 TAY850363:TAY850370 TAY915877:TAY915886 TAY915899:TAY915906 TAY981413:TAY981422 TAY981435:TAY981442 TKU7:TKU16 TKU63909:TKU63918 TKU63931:TKU63938 TKU129445:TKU129454 TKU129467:TKU129474 TKU194981:TKU194990 TKU195003:TKU195010 TKU260517:TKU260526 TKU260539:TKU260546 TKU326053:TKU326062 TKU326075:TKU326082 TKU391589:TKU391598 TKU391611:TKU391618 TKU457125:TKU457134 TKU457147:TKU457154 TKU522661:TKU522670 TKU522683:TKU522690 TKU588197:TKU588206 TKU588219:TKU588226 TKU653733:TKU653742 TKU653755:TKU653762 TKU719269:TKU719278 TKU719291:TKU719298 TKU784805:TKU784814 TKU784827:TKU784834 TKU850341:TKU850350 TKU850363:TKU850370 TKU915877:TKU915886 TKU915899:TKU915906 TKU981413:TKU981422 TKU981435:TKU981442 TUQ7:TUQ16 TUQ63909:TUQ63918 TUQ63931:TUQ63938 TUQ129445:TUQ129454 TUQ129467:TUQ129474 TUQ194981:TUQ194990 TUQ195003:TUQ195010 TUQ260517:TUQ260526 TUQ260539:TUQ260546 TUQ326053:TUQ326062 TUQ326075:TUQ326082 TUQ391589:TUQ391598 TUQ391611:TUQ391618 TUQ457125:TUQ457134 TUQ457147:TUQ457154 TUQ522661:TUQ522670 TUQ522683:TUQ522690 TUQ588197:TUQ588206 TUQ588219:TUQ588226 TUQ653733:TUQ653742 TUQ653755:TUQ653762 TUQ719269:TUQ719278 TUQ719291:TUQ719298 TUQ784805:TUQ784814 TUQ784827:TUQ784834 TUQ850341:TUQ850350 TUQ850363:TUQ850370 TUQ915877:TUQ915886 TUQ915899:TUQ915906 TUQ981413:TUQ981422 TUQ981435:TUQ981442 UEM7:UEM16 UEM63909:UEM63918 UEM63931:UEM63938 UEM129445:UEM129454 UEM129467:UEM129474 UEM194981:UEM194990 UEM195003:UEM195010 UEM260517:UEM260526 UEM260539:UEM260546 UEM326053:UEM326062 UEM326075:UEM326082 UEM391589:UEM391598 UEM391611:UEM391618 UEM457125:UEM457134 UEM457147:UEM457154 UEM522661:UEM522670 UEM522683:UEM522690 UEM588197:UEM588206 UEM588219:UEM588226 UEM653733:UEM653742 UEM653755:UEM653762 UEM719269:UEM719278 UEM719291:UEM719298 UEM784805:UEM784814 UEM784827:UEM784834 UEM850341:UEM850350 UEM850363:UEM850370 UEM915877:UEM915886 UEM915899:UEM915906 UEM981413:UEM981422 UEM981435:UEM981442 UOI7:UOI16 UOI63909:UOI63918 UOI63931:UOI63938 UOI129445:UOI129454 UOI129467:UOI129474 UOI194981:UOI194990 UOI195003:UOI195010 UOI260517:UOI260526 UOI260539:UOI260546 UOI326053:UOI326062 UOI326075:UOI326082 UOI391589:UOI391598 UOI391611:UOI391618 UOI457125:UOI457134 UOI457147:UOI457154 UOI522661:UOI522670 UOI522683:UOI522690 UOI588197:UOI588206 UOI588219:UOI588226 UOI653733:UOI653742 UOI653755:UOI653762 UOI719269:UOI719278 UOI719291:UOI719298 UOI784805:UOI784814 UOI784827:UOI784834 UOI850341:UOI850350 UOI850363:UOI850370 UOI915877:UOI915886 UOI915899:UOI915906 UOI981413:UOI981422 UOI981435:UOI981442 UYE7:UYE16 UYE63909:UYE63918 UYE63931:UYE63938 UYE129445:UYE129454 UYE129467:UYE129474 UYE194981:UYE194990 UYE195003:UYE195010 UYE260517:UYE260526 UYE260539:UYE260546 UYE326053:UYE326062 UYE326075:UYE326082 UYE391589:UYE391598 UYE391611:UYE391618 UYE457125:UYE457134 UYE457147:UYE457154 UYE522661:UYE522670 UYE522683:UYE522690 UYE588197:UYE588206 UYE588219:UYE588226 UYE653733:UYE653742 UYE653755:UYE653762 UYE719269:UYE719278 UYE719291:UYE719298 UYE784805:UYE784814 UYE784827:UYE784834 UYE850341:UYE850350 UYE850363:UYE850370 UYE915877:UYE915886 UYE915899:UYE915906 UYE981413:UYE981422 UYE981435:UYE981442 VIA7:VIA16 VIA63909:VIA63918 VIA63931:VIA63938 VIA129445:VIA129454 VIA129467:VIA129474 VIA194981:VIA194990 VIA195003:VIA195010 VIA260517:VIA260526 VIA260539:VIA260546 VIA326053:VIA326062 VIA326075:VIA326082 VIA391589:VIA391598 VIA391611:VIA391618 VIA457125:VIA457134 VIA457147:VIA457154 VIA522661:VIA522670 VIA522683:VIA522690 VIA588197:VIA588206 VIA588219:VIA588226 VIA653733:VIA653742 VIA653755:VIA653762 VIA719269:VIA719278 VIA719291:VIA719298 VIA784805:VIA784814 VIA784827:VIA784834 VIA850341:VIA850350 VIA850363:VIA850370 VIA915877:VIA915886 VIA915899:VIA915906 VIA981413:VIA981422 VIA981435:VIA981442 VRW7:VRW16 VRW63909:VRW63918 VRW63931:VRW63938 VRW129445:VRW129454 VRW129467:VRW129474 VRW194981:VRW194990 VRW195003:VRW195010 VRW260517:VRW260526 VRW260539:VRW260546 VRW326053:VRW326062 VRW326075:VRW326082 VRW391589:VRW391598 VRW391611:VRW391618 VRW457125:VRW457134 VRW457147:VRW457154 VRW522661:VRW522670 VRW522683:VRW522690 VRW588197:VRW588206 VRW588219:VRW588226 VRW653733:VRW653742 VRW653755:VRW653762 VRW719269:VRW719278 VRW719291:VRW719298 VRW784805:VRW784814 VRW784827:VRW784834 VRW850341:VRW850350 VRW850363:VRW850370 VRW915877:VRW915886 VRW915899:VRW915906 VRW981413:VRW981422 VRW981435:VRW981442 WBS7:WBS16 WBS63909:WBS63918 WBS63931:WBS63938 WBS129445:WBS129454 WBS129467:WBS129474 WBS194981:WBS194990 WBS195003:WBS195010 WBS260517:WBS260526 WBS260539:WBS260546 WBS326053:WBS326062 WBS326075:WBS326082 WBS391589:WBS391598 WBS391611:WBS391618 WBS457125:WBS457134 WBS457147:WBS457154 WBS522661:WBS522670 WBS522683:WBS522690 WBS588197:WBS588206 WBS588219:WBS588226 WBS653733:WBS653742 WBS653755:WBS653762 WBS719269:WBS719278 WBS719291:WBS719298 WBS784805:WBS784814 WBS784827:WBS784834 WBS850341:WBS850350 WBS850363:WBS850370 WBS915877:WBS915886 WBS915899:WBS915906 WBS981413:WBS981422 WBS981435:WBS981442 WLO7:WLO16 WLO63909:WLO63918 WLO63931:WLO63938 WLO129445:WLO129454 WLO129467:WLO129474 WLO194981:WLO194990 WLO195003:WLO195010 WLO260517:WLO260526 WLO260539:WLO260546 WLO326053:WLO326062 WLO326075:WLO326082 WLO391589:WLO391598 WLO391611:WLO391618 WLO457125:WLO457134 WLO457147:WLO457154 WLO522661:WLO522670 WLO522683:WLO522690 WLO588197:WLO588206 WLO588219:WLO588226 WLO653733:WLO653742 WLO653755:WLO653762 WLO719269:WLO719278 WLO719291:WLO719298 WLO784805:WLO784814 WLO784827:WLO784834 WLO850341:WLO850350 WLO850363:WLO850370 WLO915877:WLO915886 WLO915899:WLO915906 WLO981413:WLO981422 WLO981435:WLO981442 WVK7:WVK16 WVK63909:WVK63918 WVK63931:WVK63938 WVK129445:WVK129454 WVK129467:WVK129474 WVK194981:WVK194990 WVK195003:WVK195010 WVK260517:WVK260526 WVK260539:WVK260546 WVK326053:WVK326062 WVK326075:WVK326082 WVK391589:WVK391598 WVK391611:WVK391618 WVK457125:WVK457134 WVK457147:WVK457154 WVK522661:WVK522670 WVK522683:WVK522690 WVK588197:WVK588206 WVK588219:WVK588226 WVK653733:WVK653742 WVK653755:WVK653762 WVK719269:WVK719278 WVK719291:WVK719298 WVK784805:WVK784814 WVK784827:WVK784834 WVK850341:WVK850350 WVK850363:WVK850370 WVK915877:WVK915886 WVK915899:WVK915906 WVK981413:WVK981422 WVK981435:WVK981442 D14:E15 IZ14:JA15 SV14:SW15 ACR14:ACS15 AMN14:AMO15 AWJ14:AWK15 BGF14:BGG15 BQB14:BQC15 BZX14:BZY15 CJT14:CJU15 CTP14:CTQ15 DDL14:DDM15 DNH14:DNI15 DXD14:DXE15 EGZ14:EHA15 EQV14:EQW15 FAR14:FAS15 FKN14:FKO15 FUJ14:FUK15 GEF14:GEG15 GOB14:GOC15 GXX14:GXY15 HHT14:HHU15 HRP14:HRQ15 IBL14:IBM15 ILH14:ILI15 IVD14:IVE15 JEZ14:JFA15 JOV14:JOW15 JYR14:JYS15 KIN14:KIO15 KSJ14:KSK15 LCF14:LCG15 LMB14:LMC15 LVX14:LVY15 MFT14:MFU15 MPP14:MPQ15 MZL14:MZM15 NJH14:NJI15 NTD14:NTE15 OCZ14:ODA15 OMV14:OMW15 OWR14:OWS15 PGN14:PGO15 PQJ14:PQK15 QAF14:QAG15 QKB14:QKC15 QTX14:QTY15 RDT14:RDU15 RNP14:RNQ15 RXL14:RXM15 SHH14:SHI15 SRD14:SRE15 TAZ14:TBA15 TKV14:TKW15 TUR14:TUS15 UEN14:UEO15 UOJ14:UOK15 UYF14:UYG15 VIB14:VIC15 VRX14:VRY15 WBT14:WBU15 WLP14:WLQ15 WVL14:WVM15 IZ63916:JA63917 SV63916:SW63917 ACR63916:ACS63917 AMN63916:AMO63917 AWJ63916:AWK63917 BGF63916:BGG63917 BQB63916:BQC63917 BZX63916:BZY63917 CJT63916:CJU63917 CTP63916:CTQ63917 DDL63916:DDM63917 DNH63916:DNI63917 DXD63916:DXE63917 EGZ63916:EHA63917 EQV63916:EQW63917 FAR63916:FAS63917 FKN63916:FKO63917 FUJ63916:FUK63917 GEF63916:GEG63917 GOB63916:GOC63917 GXX63916:GXY63917 HHT63916:HHU63917 HRP63916:HRQ63917 IBL63916:IBM63917 ILH63916:ILI63917 IVD63916:IVE63917 JEZ63916:JFA63917 JOV63916:JOW63917 JYR63916:JYS63917 KIN63916:KIO63917 KSJ63916:KSK63917 LCF63916:LCG63917 LMB63916:LMC63917 LVX63916:LVY63917 MFT63916:MFU63917 MPP63916:MPQ63917 MZL63916:MZM63917 NJH63916:NJI63917 NTD63916:NTE63917 OCZ63916:ODA63917 OMV63916:OMW63917 OWR63916:OWS63917 PGN63916:PGO63917 PQJ63916:PQK63917 QAF63916:QAG63917 QKB63916:QKC63917 QTX63916:QTY63917 RDT63916:RDU63917 RNP63916:RNQ63917 RXL63916:RXM63917 SHH63916:SHI63917 SRD63916:SRE63917 TAZ63916:TBA63917 TKV63916:TKW63917 TUR63916:TUS63917 UEN63916:UEO63917 UOJ63916:UOK63917 UYF63916:UYG63917 VIB63916:VIC63917 VRX63916:VRY63917 WBT63916:WBU63917 WLP63916:WLQ63917 WVL63916:WVM63917 D63936:E63937 IZ129452:JA129453 SV129452:SW129453 ACR129452:ACS129453 AMN129452:AMO129453 AWJ129452:AWK129453 BGF129452:BGG129453 BQB129452:BQC129453 BZX129452:BZY129453 CJT129452:CJU129453 CTP129452:CTQ129453 DDL129452:DDM129453 DNH129452:DNI129453 DXD129452:DXE129453 EGZ129452:EHA129453 EQV129452:EQW129453 FAR129452:FAS129453 FKN129452:FKO129453 FUJ129452:FUK129453 GEF129452:GEG129453 GOB129452:GOC129453 GXX129452:GXY129453 HHT129452:HHU129453 HRP129452:HRQ129453 IBL129452:IBM129453 ILH129452:ILI129453 IVD129452:IVE129453 JEZ129452:JFA129453 JOV129452:JOW129453 JYR129452:JYS129453 KIN129452:KIO129453 KSJ129452:KSK129453 LCF129452:LCG129453 LMB129452:LMC129453 LVX129452:LVY129453 MFT129452:MFU129453 MPP129452:MPQ129453 MZL129452:MZM129453 NJH129452:NJI129453 NTD129452:NTE129453 OCZ129452:ODA129453 OMV129452:OMW129453 OWR129452:OWS129453 PGN129452:PGO129453 PQJ129452:PQK129453 QAF129452:QAG129453 QKB129452:QKC129453 QTX129452:QTY129453 RDT129452:RDU129453 RNP129452:RNQ129453 RXL129452:RXM129453 SHH129452:SHI129453 SRD129452:SRE129453 TAZ129452:TBA129453 TKV129452:TKW129453 TUR129452:TUS129453 UEN129452:UEO129453 UOJ129452:UOK129453 UYF129452:UYG129453 VIB129452:VIC129453 VRX129452:VRY129453 WBT129452:WBU129453 WLP129452:WLQ129453 WVL129452:WVM129453 D129472:E129473 IZ194988:JA194989 SV194988:SW194989 ACR194988:ACS194989 AMN194988:AMO194989 AWJ194988:AWK194989 BGF194988:BGG194989 BQB194988:BQC194989 BZX194988:BZY194989 CJT194988:CJU194989 CTP194988:CTQ194989 DDL194988:DDM194989 DNH194988:DNI194989 DXD194988:DXE194989 EGZ194988:EHA194989 EQV194988:EQW194989 FAR194988:FAS194989 FKN194988:FKO194989 FUJ194988:FUK194989 GEF194988:GEG194989 GOB194988:GOC194989 GXX194988:GXY194989 HHT194988:HHU194989 HRP194988:HRQ194989 IBL194988:IBM194989 ILH194988:ILI194989 IVD194988:IVE194989 JEZ194988:JFA194989 JOV194988:JOW194989 JYR194988:JYS194989 KIN194988:KIO194989 KSJ194988:KSK194989 LCF194988:LCG194989 LMB194988:LMC194989 LVX194988:LVY194989 MFT194988:MFU194989 MPP194988:MPQ194989 MZL194988:MZM194989 NJH194988:NJI194989 NTD194988:NTE194989 OCZ194988:ODA194989 OMV194988:OMW194989 OWR194988:OWS194989 PGN194988:PGO194989 PQJ194988:PQK194989 QAF194988:QAG194989 QKB194988:QKC194989 QTX194988:QTY194989 RDT194988:RDU194989 RNP194988:RNQ194989 RXL194988:RXM194989 SHH194988:SHI194989 SRD194988:SRE194989 TAZ194988:TBA194989 TKV194988:TKW194989 TUR194988:TUS194989 UEN194988:UEO194989 UOJ194988:UOK194989 UYF194988:UYG194989 VIB194988:VIC194989 VRX194988:VRY194989 WBT194988:WBU194989 WLP194988:WLQ194989 WVL194988:WVM194989 D195008:E195009 IZ260524:JA260525 SV260524:SW260525 ACR260524:ACS260525 AMN260524:AMO260525 AWJ260524:AWK260525 BGF260524:BGG260525 BQB260524:BQC260525 BZX260524:BZY260525 CJT260524:CJU260525 CTP260524:CTQ260525 DDL260524:DDM260525 DNH260524:DNI260525 DXD260524:DXE260525 EGZ260524:EHA260525 EQV260524:EQW260525 FAR260524:FAS260525 FKN260524:FKO260525 FUJ260524:FUK260525 GEF260524:GEG260525 GOB260524:GOC260525 GXX260524:GXY260525 HHT260524:HHU260525 HRP260524:HRQ260525 IBL260524:IBM260525 ILH260524:ILI260525 IVD260524:IVE260525 JEZ260524:JFA260525 JOV260524:JOW260525 JYR260524:JYS260525 KIN260524:KIO260525 KSJ260524:KSK260525 LCF260524:LCG260525 LMB260524:LMC260525 LVX260524:LVY260525 MFT260524:MFU260525 MPP260524:MPQ260525 MZL260524:MZM260525 NJH260524:NJI260525 NTD260524:NTE260525 OCZ260524:ODA260525 OMV260524:OMW260525 OWR260524:OWS260525 PGN260524:PGO260525 PQJ260524:PQK260525 QAF260524:QAG260525 QKB260524:QKC260525 QTX260524:QTY260525 RDT260524:RDU260525 RNP260524:RNQ260525 RXL260524:RXM260525 SHH260524:SHI260525 SRD260524:SRE260525 TAZ260524:TBA260525 TKV260524:TKW260525 TUR260524:TUS260525 UEN260524:UEO260525 UOJ260524:UOK260525 UYF260524:UYG260525 VIB260524:VIC260525 VRX260524:VRY260525 WBT260524:WBU260525 WLP260524:WLQ260525 WVL260524:WVM260525 D260544:E260545 IZ326060:JA326061 SV326060:SW326061 ACR326060:ACS326061 AMN326060:AMO326061 AWJ326060:AWK326061 BGF326060:BGG326061 BQB326060:BQC326061 BZX326060:BZY326061 CJT326060:CJU326061 CTP326060:CTQ326061 DDL326060:DDM326061 DNH326060:DNI326061 DXD326060:DXE326061 EGZ326060:EHA326061 EQV326060:EQW326061 FAR326060:FAS326061 FKN326060:FKO326061 FUJ326060:FUK326061 GEF326060:GEG326061 GOB326060:GOC326061 GXX326060:GXY326061 HHT326060:HHU326061 HRP326060:HRQ326061 IBL326060:IBM326061 ILH326060:ILI326061 IVD326060:IVE326061 JEZ326060:JFA326061 JOV326060:JOW326061 JYR326060:JYS326061 KIN326060:KIO326061 KSJ326060:KSK326061 LCF326060:LCG326061 LMB326060:LMC326061 LVX326060:LVY326061 MFT326060:MFU326061 MPP326060:MPQ326061 MZL326060:MZM326061 NJH326060:NJI326061 NTD326060:NTE326061 OCZ326060:ODA326061 OMV326060:OMW326061 OWR326060:OWS326061 PGN326060:PGO326061 PQJ326060:PQK326061 QAF326060:QAG326061 QKB326060:QKC326061 QTX326060:QTY326061 RDT326060:RDU326061 RNP326060:RNQ326061 RXL326060:RXM326061 SHH326060:SHI326061 SRD326060:SRE326061 TAZ326060:TBA326061 TKV326060:TKW326061 TUR326060:TUS326061 UEN326060:UEO326061 UOJ326060:UOK326061 UYF326060:UYG326061 VIB326060:VIC326061 VRX326060:VRY326061 WBT326060:WBU326061 WLP326060:WLQ326061 WVL326060:WVM326061 D326080:E326081 IZ391596:JA391597 SV391596:SW391597 ACR391596:ACS391597 AMN391596:AMO391597 AWJ391596:AWK391597 BGF391596:BGG391597 BQB391596:BQC391597 BZX391596:BZY391597 CJT391596:CJU391597 CTP391596:CTQ391597 DDL391596:DDM391597 DNH391596:DNI391597 DXD391596:DXE391597 EGZ391596:EHA391597 EQV391596:EQW391597 FAR391596:FAS391597 FKN391596:FKO391597 FUJ391596:FUK391597 GEF391596:GEG391597 GOB391596:GOC391597 GXX391596:GXY391597 HHT391596:HHU391597 HRP391596:HRQ391597 IBL391596:IBM391597 ILH391596:ILI391597 IVD391596:IVE391597 JEZ391596:JFA391597 JOV391596:JOW391597 JYR391596:JYS391597 KIN391596:KIO391597 KSJ391596:KSK391597 LCF391596:LCG391597 LMB391596:LMC391597 LVX391596:LVY391597 MFT391596:MFU391597 MPP391596:MPQ391597 MZL391596:MZM391597 NJH391596:NJI391597 NTD391596:NTE391597 OCZ391596:ODA391597 OMV391596:OMW391597 OWR391596:OWS391597 PGN391596:PGO391597 PQJ391596:PQK391597 QAF391596:QAG391597 QKB391596:QKC391597 QTX391596:QTY391597 RDT391596:RDU391597 RNP391596:RNQ391597 RXL391596:RXM391597 SHH391596:SHI391597 SRD391596:SRE391597 TAZ391596:TBA391597 TKV391596:TKW391597 TUR391596:TUS391597 UEN391596:UEO391597 UOJ391596:UOK391597 UYF391596:UYG391597 VIB391596:VIC391597 VRX391596:VRY391597 WBT391596:WBU391597 WLP391596:WLQ391597 WVL391596:WVM391597 D391616:E391617 IZ457132:JA457133 SV457132:SW457133 ACR457132:ACS457133 AMN457132:AMO457133 AWJ457132:AWK457133 BGF457132:BGG457133 BQB457132:BQC457133 BZX457132:BZY457133 CJT457132:CJU457133 CTP457132:CTQ457133 DDL457132:DDM457133 DNH457132:DNI457133 DXD457132:DXE457133 EGZ457132:EHA457133 EQV457132:EQW457133 FAR457132:FAS457133 FKN457132:FKO457133 FUJ457132:FUK457133 GEF457132:GEG457133 GOB457132:GOC457133 GXX457132:GXY457133 HHT457132:HHU457133 HRP457132:HRQ457133 IBL457132:IBM457133 ILH457132:ILI457133 IVD457132:IVE457133 JEZ457132:JFA457133 JOV457132:JOW457133 JYR457132:JYS457133 KIN457132:KIO457133 KSJ457132:KSK457133 LCF457132:LCG457133 LMB457132:LMC457133 LVX457132:LVY457133 MFT457132:MFU457133 MPP457132:MPQ457133 MZL457132:MZM457133 NJH457132:NJI457133 NTD457132:NTE457133 OCZ457132:ODA457133 OMV457132:OMW457133 OWR457132:OWS457133 PGN457132:PGO457133 PQJ457132:PQK457133 QAF457132:QAG457133 QKB457132:QKC457133 QTX457132:QTY457133 RDT457132:RDU457133 RNP457132:RNQ457133 RXL457132:RXM457133 SHH457132:SHI457133 SRD457132:SRE457133 TAZ457132:TBA457133 TKV457132:TKW457133 TUR457132:TUS457133 UEN457132:UEO457133 UOJ457132:UOK457133 UYF457132:UYG457133 VIB457132:VIC457133 VRX457132:VRY457133 WBT457132:WBU457133 WLP457132:WLQ457133 WVL457132:WVM457133 D457152:E457153 IZ522668:JA522669 SV522668:SW522669 ACR522668:ACS522669 AMN522668:AMO522669 AWJ522668:AWK522669 BGF522668:BGG522669 BQB522668:BQC522669 BZX522668:BZY522669 CJT522668:CJU522669 CTP522668:CTQ522669 DDL522668:DDM522669 DNH522668:DNI522669 DXD522668:DXE522669 EGZ522668:EHA522669 EQV522668:EQW522669 FAR522668:FAS522669 FKN522668:FKO522669 FUJ522668:FUK522669 GEF522668:GEG522669 GOB522668:GOC522669 GXX522668:GXY522669 HHT522668:HHU522669 HRP522668:HRQ522669 IBL522668:IBM522669 ILH522668:ILI522669 IVD522668:IVE522669 JEZ522668:JFA522669 JOV522668:JOW522669 JYR522668:JYS522669 KIN522668:KIO522669 KSJ522668:KSK522669 LCF522668:LCG522669 LMB522668:LMC522669 LVX522668:LVY522669 MFT522668:MFU522669 MPP522668:MPQ522669 MZL522668:MZM522669 NJH522668:NJI522669 NTD522668:NTE522669 OCZ522668:ODA522669 OMV522668:OMW522669 OWR522668:OWS522669 PGN522668:PGO522669 PQJ522668:PQK522669 QAF522668:QAG522669 QKB522668:QKC522669 QTX522668:QTY522669 RDT522668:RDU522669 RNP522668:RNQ522669 RXL522668:RXM522669 SHH522668:SHI522669 SRD522668:SRE522669 TAZ522668:TBA522669 TKV522668:TKW522669 TUR522668:TUS522669 UEN522668:UEO522669 UOJ522668:UOK522669 UYF522668:UYG522669 VIB522668:VIC522669 VRX522668:VRY522669 WBT522668:WBU522669 WLP522668:WLQ522669 WVL522668:WVM522669 D522688:E522689 IZ588204:JA588205 SV588204:SW588205 ACR588204:ACS588205 AMN588204:AMO588205 AWJ588204:AWK588205 BGF588204:BGG588205 BQB588204:BQC588205 BZX588204:BZY588205 CJT588204:CJU588205 CTP588204:CTQ588205 DDL588204:DDM588205 DNH588204:DNI588205 DXD588204:DXE588205 EGZ588204:EHA588205 EQV588204:EQW588205 FAR588204:FAS588205 FKN588204:FKO588205 FUJ588204:FUK588205 GEF588204:GEG588205 GOB588204:GOC588205 GXX588204:GXY588205 HHT588204:HHU588205 HRP588204:HRQ588205 IBL588204:IBM588205 ILH588204:ILI588205 IVD588204:IVE588205 JEZ588204:JFA588205 JOV588204:JOW588205 JYR588204:JYS588205 KIN588204:KIO588205 KSJ588204:KSK588205 LCF588204:LCG588205 LMB588204:LMC588205 LVX588204:LVY588205 MFT588204:MFU588205 MPP588204:MPQ588205 MZL588204:MZM588205 NJH588204:NJI588205 NTD588204:NTE588205 OCZ588204:ODA588205 OMV588204:OMW588205 OWR588204:OWS588205 PGN588204:PGO588205 PQJ588204:PQK588205 QAF588204:QAG588205 QKB588204:QKC588205 QTX588204:QTY588205 RDT588204:RDU588205 RNP588204:RNQ588205 RXL588204:RXM588205 SHH588204:SHI588205 SRD588204:SRE588205 TAZ588204:TBA588205 TKV588204:TKW588205 TUR588204:TUS588205 UEN588204:UEO588205 UOJ588204:UOK588205 UYF588204:UYG588205 VIB588204:VIC588205 VRX588204:VRY588205 WBT588204:WBU588205 WLP588204:WLQ588205 WVL588204:WVM588205 D588224:E588225 IZ653740:JA653741 SV653740:SW653741 ACR653740:ACS653741 AMN653740:AMO653741 AWJ653740:AWK653741 BGF653740:BGG653741 BQB653740:BQC653741 BZX653740:BZY653741 CJT653740:CJU653741 CTP653740:CTQ653741 DDL653740:DDM653741 DNH653740:DNI653741 DXD653740:DXE653741 EGZ653740:EHA653741 EQV653740:EQW653741 FAR653740:FAS653741 FKN653740:FKO653741 FUJ653740:FUK653741 GEF653740:GEG653741 GOB653740:GOC653741 GXX653740:GXY653741 HHT653740:HHU653741 HRP653740:HRQ653741 IBL653740:IBM653741 ILH653740:ILI653741 IVD653740:IVE653741 JEZ653740:JFA653741 JOV653740:JOW653741 JYR653740:JYS653741 KIN653740:KIO653741 KSJ653740:KSK653741 LCF653740:LCG653741 LMB653740:LMC653741 LVX653740:LVY653741 MFT653740:MFU653741 MPP653740:MPQ653741 MZL653740:MZM653741 NJH653740:NJI653741 NTD653740:NTE653741 OCZ653740:ODA653741 OMV653740:OMW653741 OWR653740:OWS653741 PGN653740:PGO653741 PQJ653740:PQK653741 QAF653740:QAG653741 QKB653740:QKC653741 QTX653740:QTY653741 RDT653740:RDU653741 RNP653740:RNQ653741 RXL653740:RXM653741 SHH653740:SHI653741 SRD653740:SRE653741 TAZ653740:TBA653741 TKV653740:TKW653741 TUR653740:TUS653741 UEN653740:UEO653741 UOJ653740:UOK653741 UYF653740:UYG653741 VIB653740:VIC653741 VRX653740:VRY653741 WBT653740:WBU653741 WLP653740:WLQ653741 WVL653740:WVM653741 D653760:E653761 IZ719276:JA719277 SV719276:SW719277 ACR719276:ACS719277 AMN719276:AMO719277 AWJ719276:AWK719277 BGF719276:BGG719277 BQB719276:BQC719277 BZX719276:BZY719277 CJT719276:CJU719277 CTP719276:CTQ719277 DDL719276:DDM719277 DNH719276:DNI719277 DXD719276:DXE719277 EGZ719276:EHA719277 EQV719276:EQW719277 FAR719276:FAS719277 FKN719276:FKO719277 FUJ719276:FUK719277 GEF719276:GEG719277 GOB719276:GOC719277 GXX719276:GXY719277 HHT719276:HHU719277 HRP719276:HRQ719277 IBL719276:IBM719277 ILH719276:ILI719277 IVD719276:IVE719277 JEZ719276:JFA719277 JOV719276:JOW719277 JYR719276:JYS719277 KIN719276:KIO719277 KSJ719276:KSK719277 LCF719276:LCG719277 LMB719276:LMC719277 LVX719276:LVY719277 MFT719276:MFU719277 MPP719276:MPQ719277 MZL719276:MZM719277 NJH719276:NJI719277 NTD719276:NTE719277 OCZ719276:ODA719277 OMV719276:OMW719277 OWR719276:OWS719277 PGN719276:PGO719277 PQJ719276:PQK719277 QAF719276:QAG719277 QKB719276:QKC719277 QTX719276:QTY719277 RDT719276:RDU719277 RNP719276:RNQ719277 RXL719276:RXM719277 SHH719276:SHI719277 SRD719276:SRE719277 TAZ719276:TBA719277 TKV719276:TKW719277 TUR719276:TUS719277 UEN719276:UEO719277 UOJ719276:UOK719277 UYF719276:UYG719277 VIB719276:VIC719277 VRX719276:VRY719277 WBT719276:WBU719277 WLP719276:WLQ719277 WVL719276:WVM719277 D719296:E719297 IZ784812:JA784813 SV784812:SW784813 ACR784812:ACS784813 AMN784812:AMO784813 AWJ784812:AWK784813 BGF784812:BGG784813 BQB784812:BQC784813 BZX784812:BZY784813 CJT784812:CJU784813 CTP784812:CTQ784813 DDL784812:DDM784813 DNH784812:DNI784813 DXD784812:DXE784813 EGZ784812:EHA784813 EQV784812:EQW784813 FAR784812:FAS784813 FKN784812:FKO784813 FUJ784812:FUK784813 GEF784812:GEG784813 GOB784812:GOC784813 GXX784812:GXY784813 HHT784812:HHU784813 HRP784812:HRQ784813 IBL784812:IBM784813 ILH784812:ILI784813 IVD784812:IVE784813 JEZ784812:JFA784813 JOV784812:JOW784813 JYR784812:JYS784813 KIN784812:KIO784813 KSJ784812:KSK784813 LCF784812:LCG784813 LMB784812:LMC784813 LVX784812:LVY784813 MFT784812:MFU784813 MPP784812:MPQ784813 MZL784812:MZM784813 NJH784812:NJI784813 NTD784812:NTE784813 OCZ784812:ODA784813 OMV784812:OMW784813 OWR784812:OWS784813 PGN784812:PGO784813 PQJ784812:PQK784813 QAF784812:QAG784813 QKB784812:QKC784813 QTX784812:QTY784813 RDT784812:RDU784813 RNP784812:RNQ784813 RXL784812:RXM784813 SHH784812:SHI784813 SRD784812:SRE784813 TAZ784812:TBA784813 TKV784812:TKW784813 TUR784812:TUS784813 UEN784812:UEO784813 UOJ784812:UOK784813 UYF784812:UYG784813 VIB784812:VIC784813 VRX784812:VRY784813 WBT784812:WBU784813 WLP784812:WLQ784813 WVL784812:WVM784813 D784832:E784833 IZ850348:JA850349 SV850348:SW850349 ACR850348:ACS850349 AMN850348:AMO850349 AWJ850348:AWK850349 BGF850348:BGG850349 BQB850348:BQC850349 BZX850348:BZY850349 CJT850348:CJU850349 CTP850348:CTQ850349 DDL850348:DDM850349 DNH850348:DNI850349 DXD850348:DXE850349 EGZ850348:EHA850349 EQV850348:EQW850349 FAR850348:FAS850349 FKN850348:FKO850349 FUJ850348:FUK850349 GEF850348:GEG850349 GOB850348:GOC850349 GXX850348:GXY850349 HHT850348:HHU850349 HRP850348:HRQ850349 IBL850348:IBM850349 ILH850348:ILI850349 IVD850348:IVE850349 JEZ850348:JFA850349 JOV850348:JOW850349 JYR850348:JYS850349 KIN850348:KIO850349 KSJ850348:KSK850349 LCF850348:LCG850349 LMB850348:LMC850349 LVX850348:LVY850349 MFT850348:MFU850349 MPP850348:MPQ850349 MZL850348:MZM850349 NJH850348:NJI850349 NTD850348:NTE850349 OCZ850348:ODA850349 OMV850348:OMW850349 OWR850348:OWS850349 PGN850348:PGO850349 PQJ850348:PQK850349 QAF850348:QAG850349 QKB850348:QKC850349 QTX850348:QTY850349 RDT850348:RDU850349 RNP850348:RNQ850349 RXL850348:RXM850349 SHH850348:SHI850349 SRD850348:SRE850349 TAZ850348:TBA850349 TKV850348:TKW850349 TUR850348:TUS850349 UEN850348:UEO850349 UOJ850348:UOK850349 UYF850348:UYG850349 VIB850348:VIC850349 VRX850348:VRY850349 WBT850348:WBU850349 WLP850348:WLQ850349 WVL850348:WVM850349 D850368:E850369 IZ915884:JA915885 SV915884:SW915885 ACR915884:ACS915885 AMN915884:AMO915885 AWJ915884:AWK915885 BGF915884:BGG915885 BQB915884:BQC915885 BZX915884:BZY915885 CJT915884:CJU915885 CTP915884:CTQ915885 DDL915884:DDM915885 DNH915884:DNI915885 DXD915884:DXE915885 EGZ915884:EHA915885 EQV915884:EQW915885 FAR915884:FAS915885 FKN915884:FKO915885 FUJ915884:FUK915885 GEF915884:GEG915885 GOB915884:GOC915885 GXX915884:GXY915885 HHT915884:HHU915885 HRP915884:HRQ915885 IBL915884:IBM915885 ILH915884:ILI915885 IVD915884:IVE915885 JEZ915884:JFA915885 JOV915884:JOW915885 JYR915884:JYS915885 KIN915884:KIO915885 KSJ915884:KSK915885 LCF915884:LCG915885 LMB915884:LMC915885 LVX915884:LVY915885 MFT915884:MFU915885 MPP915884:MPQ915885 MZL915884:MZM915885 NJH915884:NJI915885 NTD915884:NTE915885 OCZ915884:ODA915885 OMV915884:OMW915885 OWR915884:OWS915885 PGN915884:PGO915885 PQJ915884:PQK915885 QAF915884:QAG915885 QKB915884:QKC915885 QTX915884:QTY915885 RDT915884:RDU915885 RNP915884:RNQ915885 RXL915884:RXM915885 SHH915884:SHI915885 SRD915884:SRE915885 TAZ915884:TBA915885 TKV915884:TKW915885 TUR915884:TUS915885 UEN915884:UEO915885 UOJ915884:UOK915885 UYF915884:UYG915885 VIB915884:VIC915885 VRX915884:VRY915885 WBT915884:WBU915885 WLP915884:WLQ915885 WVL915884:WVM915885 D915904:E915905 IZ981420:JA981421 SV981420:SW981421 ACR981420:ACS981421 AMN981420:AMO981421 AWJ981420:AWK981421 BGF981420:BGG981421 BQB981420:BQC981421 BZX981420:BZY981421 CJT981420:CJU981421 CTP981420:CTQ981421 DDL981420:DDM981421 DNH981420:DNI981421 DXD981420:DXE981421 EGZ981420:EHA981421 EQV981420:EQW981421 FAR981420:FAS981421 FKN981420:FKO981421 FUJ981420:FUK981421 GEF981420:GEG981421 GOB981420:GOC981421 GXX981420:GXY981421 HHT981420:HHU981421 HRP981420:HRQ981421 IBL981420:IBM981421 ILH981420:ILI981421 IVD981420:IVE981421 JEZ981420:JFA981421 JOV981420:JOW981421 JYR981420:JYS981421 KIN981420:KIO981421 KSJ981420:KSK981421 LCF981420:LCG981421 LMB981420:LMC981421 LVX981420:LVY981421 MFT981420:MFU981421 MPP981420:MPQ981421 MZL981420:MZM981421 NJH981420:NJI981421 NTD981420:NTE981421 OCZ981420:ODA981421 OMV981420:OMW981421 OWR981420:OWS981421 PGN981420:PGO981421 PQJ981420:PQK981421 QAF981420:QAG981421 QKB981420:QKC981421 QTX981420:QTY981421 RDT981420:RDU981421 RNP981420:RNQ981421 RXL981420:RXM981421 SHH981420:SHI981421 SRD981420:SRE981421 TAZ981420:TBA981421 TKV981420:TKW981421 TUR981420:TUS981421 UEN981420:UEO981421 UOJ981420:UOK981421 UYF981420:UYG981421 VIB981420:VIC981421 VRX981420:VRY981421 WBT981420:WBU981421 WLP981420:WLQ981421 WVL981420:WVM981421 D981440:E981441 D7:E12 IZ7:JA12 SV7:SW12 ACR7:ACS12 AMN7:AMO12 AWJ7:AWK12 BGF7:BGG12 BQB7:BQC12 BZX7:BZY12 CJT7:CJU12 CTP7:CTQ12 DDL7:DDM12 DNH7:DNI12 DXD7:DXE12 EGZ7:EHA12 EQV7:EQW12 FAR7:FAS12 FKN7:FKO12 FUJ7:FUK12 GEF7:GEG12 GOB7:GOC12 GXX7:GXY12 HHT7:HHU12 HRP7:HRQ12 IBL7:IBM12 ILH7:ILI12 IVD7:IVE12 JEZ7:JFA12 JOV7:JOW12 JYR7:JYS12 KIN7:KIO12 KSJ7:KSK12 LCF7:LCG12 LMB7:LMC12 LVX7:LVY12 MFT7:MFU12 MPP7:MPQ12 MZL7:MZM12 NJH7:NJI12 NTD7:NTE12 OCZ7:ODA12 OMV7:OMW12 OWR7:OWS12 PGN7:PGO12 PQJ7:PQK12 QAF7:QAG12 QKB7:QKC12 QTX7:QTY12 RDT7:RDU12 RNP7:RNQ12 RXL7:RXM12 SHH7:SHI12 SRD7:SRE12 TAZ7:TBA12 TKV7:TKW12 TUR7:TUS12 UEN7:UEO12 UOJ7:UOK12 UYF7:UYG12 VIB7:VIC12 VRX7:VRY12 WBT7:WBU12 WLP7:WLQ12 WVL7:WVM12 IZ129445:JA129450 SV129445:SW129450 ACR129445:ACS129450 AMN129445:AMO129450 AWJ129445:AWK129450 BGF129445:BGG129450 BQB129445:BQC129450 BZX129445:BZY129450 CJT129445:CJU129450 CTP129445:CTQ129450 DDL129445:DDM129450 DNH129445:DNI129450 DXD129445:DXE129450 EGZ129445:EHA129450 EQV129445:EQW129450 FAR129445:FAS129450 FKN129445:FKO129450 FUJ129445:FUK129450 GEF129445:GEG129450 GOB129445:GOC129450 GXX129445:GXY129450 HHT129445:HHU129450 HRP129445:HRQ129450 IBL129445:IBM129450 ILH129445:ILI129450 IVD129445:IVE129450 JEZ129445:JFA129450 JOV129445:JOW129450 JYR129445:JYS129450 KIN129445:KIO129450 KSJ129445:KSK129450 LCF129445:LCG129450 LMB129445:LMC129450 LVX129445:LVY129450 MFT129445:MFU129450 MPP129445:MPQ129450 MZL129445:MZM129450 NJH129445:NJI129450 NTD129445:NTE129450 OCZ129445:ODA129450 OMV129445:OMW129450 OWR129445:OWS129450 PGN129445:PGO129450 PQJ129445:PQK129450 QAF129445:QAG129450 QKB129445:QKC129450 QTX129445:QTY129450 RDT129445:RDU129450 RNP129445:RNQ129450 RXL129445:RXM129450 SHH129445:SHI129450 SRD129445:SRE129450 TAZ129445:TBA129450 TKV129445:TKW129450 TUR129445:TUS129450 UEN129445:UEO129450 UOJ129445:UOK129450 UYF129445:UYG129450 VIB129445:VIC129450 VRX129445:VRY129450 WBT129445:WBU129450 WLP129445:WLQ129450 WVL129445:WVM129450 D195001:E195006 IZ326053:JA326058 SV326053:SW326058 ACR326053:ACS326058 AMN326053:AMO326058 AWJ326053:AWK326058 BGF326053:BGG326058 BQB326053:BQC326058 BZX326053:BZY326058 CJT326053:CJU326058 CTP326053:CTQ326058 DDL326053:DDM326058 DNH326053:DNI326058 DXD326053:DXE326058 EGZ326053:EHA326058 EQV326053:EQW326058 FAR326053:FAS326058 FKN326053:FKO326058 FUJ326053:FUK326058 GEF326053:GEG326058 GOB326053:GOC326058 GXX326053:GXY326058 HHT326053:HHU326058 HRP326053:HRQ326058 IBL326053:IBM326058 ILH326053:ILI326058 IVD326053:IVE326058 JEZ326053:JFA326058 JOV326053:JOW326058 JYR326053:JYS326058 KIN326053:KIO326058 KSJ326053:KSK326058 LCF326053:LCG326058 LMB326053:LMC326058 LVX326053:LVY326058 MFT326053:MFU326058 MPP326053:MPQ326058 MZL326053:MZM326058 NJH326053:NJI326058 NTD326053:NTE326058 OCZ326053:ODA326058 OMV326053:OMW326058 OWR326053:OWS326058 PGN326053:PGO326058 PQJ326053:PQK326058 QAF326053:QAG326058 QKB326053:QKC326058 QTX326053:QTY326058 RDT326053:RDU326058 RNP326053:RNQ326058 RXL326053:RXM326058 SHH326053:SHI326058 SRD326053:SRE326058 TAZ326053:TBA326058 TKV326053:TKW326058 TUR326053:TUS326058 UEN326053:UEO326058 UOJ326053:UOK326058 UYF326053:UYG326058 VIB326053:VIC326058 VRX326053:VRY326058 WBT326053:WBU326058 WLP326053:WLQ326058 WVL326053:WVM326058 D391609:E391614 IZ522661:JA522666 SV522661:SW522666 ACR522661:ACS522666 AMN522661:AMO522666 AWJ522661:AWK522666 BGF522661:BGG522666 BQB522661:BQC522666 BZX522661:BZY522666 CJT522661:CJU522666 CTP522661:CTQ522666 DDL522661:DDM522666 DNH522661:DNI522666 DXD522661:DXE522666 EGZ522661:EHA522666 EQV522661:EQW522666 FAR522661:FAS522666 FKN522661:FKO522666 FUJ522661:FUK522666 GEF522661:GEG522666 GOB522661:GOC522666 GXX522661:GXY522666 HHT522661:HHU522666 HRP522661:HRQ522666 IBL522661:IBM522666 ILH522661:ILI522666 IVD522661:IVE522666 JEZ522661:JFA522666 JOV522661:JOW522666 JYR522661:JYS522666 KIN522661:KIO522666 KSJ522661:KSK522666 LCF522661:LCG522666 LMB522661:LMC522666 LVX522661:LVY522666 MFT522661:MFU522666 MPP522661:MPQ522666 MZL522661:MZM522666 NJH522661:NJI522666 NTD522661:NTE522666 OCZ522661:ODA522666 OMV522661:OMW522666 OWR522661:OWS522666 PGN522661:PGO522666 PQJ522661:PQK522666 QAF522661:QAG522666 QKB522661:QKC522666 QTX522661:QTY522666 RDT522661:RDU522666 RNP522661:RNQ522666 RXL522661:RXM522666 SHH522661:SHI522666 SRD522661:SRE522666 TAZ522661:TBA522666 TKV522661:TKW522666 TUR522661:TUS522666 UEN522661:UEO522666 UOJ522661:UOK522666 UYF522661:UYG522666 VIB522661:VIC522666 VRX522661:VRY522666 WBT522661:WBU522666 WLP522661:WLQ522666 WVL522661:WVM522666 D588217:E588222 IZ719269:JA719274 SV719269:SW719274 ACR719269:ACS719274 AMN719269:AMO719274 AWJ719269:AWK719274 BGF719269:BGG719274 BQB719269:BQC719274 BZX719269:BZY719274 CJT719269:CJU719274 CTP719269:CTQ719274 DDL719269:DDM719274 DNH719269:DNI719274 DXD719269:DXE719274 EGZ719269:EHA719274 EQV719269:EQW719274 FAR719269:FAS719274 FKN719269:FKO719274 FUJ719269:FUK719274 GEF719269:GEG719274 GOB719269:GOC719274 GXX719269:GXY719274 HHT719269:HHU719274 HRP719269:HRQ719274 IBL719269:IBM719274 ILH719269:ILI719274 IVD719269:IVE719274 JEZ719269:JFA719274 JOV719269:JOW719274 JYR719269:JYS719274 KIN719269:KIO719274 KSJ719269:KSK719274 LCF719269:LCG719274 LMB719269:LMC719274 LVX719269:LVY719274 MFT719269:MFU719274 MPP719269:MPQ719274 MZL719269:MZM719274 NJH719269:NJI719274 NTD719269:NTE719274 OCZ719269:ODA719274 OMV719269:OMW719274 OWR719269:OWS719274 PGN719269:PGO719274 PQJ719269:PQK719274 QAF719269:QAG719274 QKB719269:QKC719274 QTX719269:QTY719274 RDT719269:RDU719274 RNP719269:RNQ719274 RXL719269:RXM719274 SHH719269:SHI719274 SRD719269:SRE719274 TAZ719269:TBA719274 TKV719269:TKW719274 TUR719269:TUS719274 UEN719269:UEO719274 UOJ719269:UOK719274 UYF719269:UYG719274 VIB719269:VIC719274 VRX719269:VRY719274 WBT719269:WBU719274 WLP719269:WLQ719274 WVL719269:WVM719274 D784825:E784830 IZ915877:JA915882 SV915877:SW915882 ACR915877:ACS915882 AMN915877:AMO915882 AWJ915877:AWK915882 BGF915877:BGG915882 BQB915877:BQC915882 BZX915877:BZY915882 CJT915877:CJU915882 CTP915877:CTQ915882 DDL915877:DDM915882 DNH915877:DNI915882 DXD915877:DXE915882 EGZ915877:EHA915882 EQV915877:EQW915882 FAR915877:FAS915882 FKN915877:FKO915882 FUJ915877:FUK915882 GEF915877:GEG915882 GOB915877:GOC915882 GXX915877:GXY915882 HHT915877:HHU915882 HRP915877:HRQ915882 IBL915877:IBM915882 ILH915877:ILI915882 IVD915877:IVE915882 JEZ915877:JFA915882 JOV915877:JOW915882 JYR915877:JYS915882 KIN915877:KIO915882 KSJ915877:KSK915882 LCF915877:LCG915882 LMB915877:LMC915882 LVX915877:LVY915882 MFT915877:MFU915882 MPP915877:MPQ915882 MZL915877:MZM915882 NJH915877:NJI915882 NTD915877:NTE915882 OCZ915877:ODA915882 OMV915877:OMW915882 OWR915877:OWS915882 PGN915877:PGO915882 PQJ915877:PQK915882 QAF915877:QAG915882 QKB915877:QKC915882 QTX915877:QTY915882 RDT915877:RDU915882 RNP915877:RNQ915882 RXL915877:RXM915882 SHH915877:SHI915882 SRD915877:SRE915882 TAZ915877:TBA915882 TKV915877:TKW915882 TUR915877:TUS915882 UEN915877:UEO915882 UOJ915877:UOK915882 UYF915877:UYG915882 VIB915877:VIC915882 VRX915877:VRY915882 WBT915877:WBU915882 WLP915877:WLQ915882 WVL915877:WVM915882 D981433:E981438 ACQ63929:ACS63930 BGE63929:BGG63930 CJS63929:CJU63930 DNG63929:DNI63930 EQU63929:EQW63930 FUI63929:FUK63930 GXW63929:GXY63930 IBK63929:IBM63930 JEY63929:JFA63930 KIM63929:KIO63930 LMA63929:LMC63930 MPO63929:MPQ63930 NTC63929:NTE63930 OWQ63929:OWS63930 QAE63929:QAG63930 RDS63929:RDU63930 SHG63929:SHI63930 TKU63929:TKW63930 UOI63929:UOK63930 VRW63929:VRY63930 WVK63929:WVM63930 C63949:E63950 ACQ129465:ACS129466 BGE129465:BGG129466 CJS129465:CJU129466 DNG129465:DNI129466 EQU129465:EQW129466 FUI129465:FUK129466 GXW129465:GXY129466 IBK129465:IBM129466 JEY129465:JFA129466 KIM129465:KIO129466 LMA129465:LMC129466 MPO129465:MPQ129466 NTC129465:NTE129466 OWQ129465:OWS129466 QAE129465:QAG129466 RDS129465:RDU129466 SHG129465:SHI129466 TKU129465:TKW129466 UOI129465:UOK129466 VRW129465:VRY129466 WVK129465:WVM129466 C129485:E129486 ACQ195001:ACS195002 BGE195001:BGG195002 CJS195001:CJU195002 DNG195001:DNI195002 EQU195001:EQW195002 FUI195001:FUK195002 GXW195001:GXY195002 IBK195001:IBM195002 JEY195001:JFA195002 KIM195001:KIO195002 LMA195001:LMC195002 MPO195001:MPQ195002 NTC195001:NTE195002 OWQ195001:OWS195002 QAE195001:QAG195002 RDS195001:RDU195002 SHG195001:SHI195002 TKU195001:TKW195002 UOI195001:UOK195002 VRW195001:VRY195002 WVK195001:WVM195002 C195021:E195022 ACQ260537:ACS260538 BGE260537:BGG260538 CJS260537:CJU260538 DNG260537:DNI260538 EQU260537:EQW260538 FUI260537:FUK260538 GXW260537:GXY260538 IBK260537:IBM260538 JEY260537:JFA260538 KIM260537:KIO260538 LMA260537:LMC260538 MPO260537:MPQ260538 NTC260537:NTE260538 OWQ260537:OWS260538 QAE260537:QAG260538 RDS260537:RDU260538 SHG260537:SHI260538 TKU260537:TKW260538 UOI260537:UOK260538 VRW260537:VRY260538 WVK260537:WVM260538 C260557:E260558 ACQ326073:ACS326074 BGE326073:BGG326074 CJS326073:CJU326074 DNG326073:DNI326074 EQU326073:EQW326074 FUI326073:FUK326074 GXW326073:GXY326074 IBK326073:IBM326074 JEY326073:JFA326074 KIM326073:KIO326074 LMA326073:LMC326074 MPO326073:MPQ326074 NTC326073:NTE326074 OWQ326073:OWS326074 QAE326073:QAG326074 RDS326073:RDU326074 SHG326073:SHI326074 TKU326073:TKW326074 UOI326073:UOK326074 VRW326073:VRY326074 WVK326073:WVM326074 C326093:E326094 ACQ391609:ACS391610 BGE391609:BGG391610 CJS391609:CJU391610 DNG391609:DNI391610 EQU391609:EQW391610 FUI391609:FUK391610 GXW391609:GXY391610 IBK391609:IBM391610 JEY391609:JFA391610 KIM391609:KIO391610 LMA391609:LMC391610 MPO391609:MPQ391610 NTC391609:NTE391610 OWQ391609:OWS391610 QAE391609:QAG391610 RDS391609:RDU391610 SHG391609:SHI391610 TKU391609:TKW391610 UOI391609:UOK391610 VRW391609:VRY391610 WVK391609:WVM391610 C391629:E391630 ACQ457145:ACS457146 BGE457145:BGG457146 CJS457145:CJU457146 DNG457145:DNI457146 EQU457145:EQW457146 FUI457145:FUK457146 GXW457145:GXY457146 IBK457145:IBM457146 JEY457145:JFA457146 KIM457145:KIO457146 LMA457145:LMC457146 MPO457145:MPQ457146 NTC457145:NTE457146 OWQ457145:OWS457146 QAE457145:QAG457146 RDS457145:RDU457146 SHG457145:SHI457146 TKU457145:TKW457146 UOI457145:UOK457146 VRW457145:VRY457146 WVK457145:WVM457146 C457165:E457166 ACQ522681:ACS522682 BGE522681:BGG522682 CJS522681:CJU522682 DNG522681:DNI522682 EQU522681:EQW522682 FUI522681:FUK522682 GXW522681:GXY522682 IBK522681:IBM522682 JEY522681:JFA522682 KIM522681:KIO522682 LMA522681:LMC522682 MPO522681:MPQ522682 NTC522681:NTE522682 OWQ522681:OWS522682 QAE522681:QAG522682 RDS522681:RDU522682 SHG522681:SHI522682 TKU522681:TKW522682 UOI522681:UOK522682 VRW522681:VRY522682 WVK522681:WVM522682 C522701:E522702 ACQ588217:ACS588218 BGE588217:BGG588218 CJS588217:CJU588218 DNG588217:DNI588218 EQU588217:EQW588218 FUI588217:FUK588218 GXW588217:GXY588218 IBK588217:IBM588218 JEY588217:JFA588218 KIM588217:KIO588218 LMA588217:LMC588218 MPO588217:MPQ588218 NTC588217:NTE588218 OWQ588217:OWS588218 QAE588217:QAG588218 RDS588217:RDU588218 SHG588217:SHI588218 TKU588217:TKW588218 UOI588217:UOK588218 VRW588217:VRY588218 WVK588217:WVM588218 C588237:E588238 ACQ653753:ACS653754 BGE653753:BGG653754 CJS653753:CJU653754 DNG653753:DNI653754 EQU653753:EQW653754 FUI653753:FUK653754 GXW653753:GXY653754 IBK653753:IBM653754 JEY653753:JFA653754 KIM653753:KIO653754 LMA653753:LMC653754 MPO653753:MPQ653754 NTC653753:NTE653754 OWQ653753:OWS653754 QAE653753:QAG653754 RDS653753:RDU653754 SHG653753:SHI653754 TKU653753:TKW653754 UOI653753:UOK653754 VRW653753:VRY653754 WVK653753:WVM653754 C653773:E653774 ACQ719289:ACS719290 BGE719289:BGG719290 CJS719289:CJU719290 DNG719289:DNI719290 EQU719289:EQW719290 FUI719289:FUK719290 GXW719289:GXY719290 IBK719289:IBM719290 JEY719289:JFA719290 KIM719289:KIO719290 LMA719289:LMC719290 MPO719289:MPQ719290 NTC719289:NTE719290 OWQ719289:OWS719290 QAE719289:QAG719290 RDS719289:RDU719290 SHG719289:SHI719290 TKU719289:TKW719290 UOI719289:UOK719290 VRW719289:VRY719290 WVK719289:WVM719290 C719309:E719310 ACQ784825:ACS784826 BGE784825:BGG784826 CJS784825:CJU784826 DNG784825:DNI784826 EQU784825:EQW784826 FUI784825:FUK784826 GXW784825:GXY784826 IBK784825:IBM784826 JEY784825:JFA784826 KIM784825:KIO784826 LMA784825:LMC784826 MPO784825:MPQ784826 NTC784825:NTE784826 OWQ784825:OWS784826 QAE784825:QAG784826 RDS784825:RDU784826 SHG784825:SHI784826 TKU784825:TKW784826 UOI784825:UOK784826 VRW784825:VRY784826 WVK784825:WVM784826 C784845:E784846 ACQ850361:ACS850362 BGE850361:BGG850362 CJS850361:CJU850362 DNG850361:DNI850362 EQU850361:EQW850362 FUI850361:FUK850362 GXW850361:GXY850362 IBK850361:IBM850362 JEY850361:JFA850362 KIM850361:KIO850362 LMA850361:LMC850362 MPO850361:MPQ850362 NTC850361:NTE850362 OWQ850361:OWS850362 QAE850361:QAG850362 RDS850361:RDU850362 SHG850361:SHI850362 TKU850361:TKW850362 UOI850361:UOK850362 VRW850361:VRY850362 WVK850361:WVM850362 C850381:E850382 ACQ915897:ACS915898 BGE915897:BGG915898 CJS915897:CJU915898 DNG915897:DNI915898 EQU915897:EQW915898 FUI915897:FUK915898 GXW915897:GXY915898 IBK915897:IBM915898 JEY915897:JFA915898 KIM915897:KIO915898 LMA915897:LMC915898 MPO915897:MPQ915898 NTC915897:NTE915898 OWQ915897:OWS915898 QAE915897:QAG915898 RDS915897:RDU915898 SHG915897:SHI915898 TKU915897:TKW915898 UOI915897:UOK915898 VRW915897:VRY915898 WVK915897:WVM915898 C915917:E915918 ACQ981433:ACS981434 BGE981433:BGG981434 CJS981433:CJU981434 DNG981433:DNI981434 EQU981433:EQW981434 FUI981433:FUK981434 GXW981433:GXY981434 IBK981433:IBM981434 JEY981433:JFA981434 KIM981433:KIO981434 LMA981433:LMC981434 MPO981433:MPQ981434 NTC981433:NTE981434 OWQ981433:OWS981434 QAE981433:QAG981434 RDS981433:RDU981434 SHG981433:SHI981434 TKU981433:TKW981434 UOI981433:UOK981434 VRW981433:VRY981434 WVK981433:WVM981434 C981453:E981454 IY63929:JA63930 AMM63929:AMO63930 BQA63929:BQC63930 CTO63929:CTQ63930 DXC63929:DXE63930 FAQ63929:FAS63930 GEE63929:GEG63930 HHS63929:HHU63930 ILG63929:ILI63930 JOU63929:JOW63930 KSI63929:KSK63930 LVW63929:LVY63930 MZK63929:MZM63930 OCY63929:ODA63930 PGM63929:PGO63930 QKA63929:QKC63930 RNO63929:RNQ63930 SRC63929:SRE63930 TUQ63929:TUS63930 UYE63929:UYG63930 WBS63929:WBU63930 IY129465:JA129466 AMM129465:AMO129466 BQA129465:BQC129466 CTO129465:CTQ129466 DXC129465:DXE129466 FAQ129465:FAS129466 GEE129465:GEG129466 HHS129465:HHU129466 ILG129465:ILI129466 JOU129465:JOW129466 KSI129465:KSK129466 LVW129465:LVY129466 MZK129465:MZM129466 OCY129465:ODA129466 PGM129465:PGO129466 QKA129465:QKC129466 RNO129465:RNQ129466 SRC129465:SRE129466 TUQ129465:TUS129466 UYE129465:UYG129466 WBS129465:WBU129466 IY195001:JA195002 AMM195001:AMO195002 BQA195001:BQC195002 CTO195001:CTQ195002 DXC195001:DXE195002 FAQ195001:FAS195002 GEE195001:GEG195002 HHS195001:HHU195002 ILG195001:ILI195002 JOU195001:JOW195002 KSI195001:KSK195002 LVW195001:LVY195002 MZK195001:MZM195002 OCY195001:ODA195002 PGM195001:PGO195002 QKA195001:QKC195002 RNO195001:RNQ195002 SRC195001:SRE195002 TUQ195001:TUS195002 UYE195001:UYG195002 WBS195001:WBU195002 IY260537:JA260538 AMM260537:AMO260538 BQA260537:BQC260538 CTO260537:CTQ260538 DXC260537:DXE260538 FAQ260537:FAS260538 GEE260537:GEG260538 HHS260537:HHU260538 ILG260537:ILI260538 JOU260537:JOW260538 KSI260537:KSK260538 LVW260537:LVY260538 MZK260537:MZM260538 OCY260537:ODA260538 PGM260537:PGO260538 QKA260537:QKC260538 RNO260537:RNQ260538 SRC260537:SRE260538 TUQ260537:TUS260538 UYE260537:UYG260538 WBS260537:WBU260538 IY326073:JA326074 AMM326073:AMO326074 BQA326073:BQC326074 CTO326073:CTQ326074 DXC326073:DXE326074 FAQ326073:FAS326074 GEE326073:GEG326074 HHS326073:HHU326074 ILG326073:ILI326074 JOU326073:JOW326074 KSI326073:KSK326074 LVW326073:LVY326074 MZK326073:MZM326074 OCY326073:ODA326074 PGM326073:PGO326074 QKA326073:QKC326074 RNO326073:RNQ326074 SRC326073:SRE326074 TUQ326073:TUS326074 UYE326073:UYG326074 WBS326073:WBU326074 IY391609:JA391610 AMM391609:AMO391610 BQA391609:BQC391610 CTO391609:CTQ391610 DXC391609:DXE391610 FAQ391609:FAS391610 GEE391609:GEG391610 HHS391609:HHU391610 ILG391609:ILI391610 JOU391609:JOW391610 KSI391609:KSK391610 LVW391609:LVY391610 MZK391609:MZM391610 OCY391609:ODA391610 PGM391609:PGO391610 QKA391609:QKC391610 RNO391609:RNQ391610 SRC391609:SRE391610 TUQ391609:TUS391610 UYE391609:UYG391610 WBS391609:WBU391610 IY457145:JA457146 AMM457145:AMO457146 BQA457145:BQC457146 CTO457145:CTQ457146 DXC457145:DXE457146 FAQ457145:FAS457146 GEE457145:GEG457146 HHS457145:HHU457146 ILG457145:ILI457146 JOU457145:JOW457146 KSI457145:KSK457146 LVW457145:LVY457146 MZK457145:MZM457146 OCY457145:ODA457146 PGM457145:PGO457146 QKA457145:QKC457146 RNO457145:RNQ457146 SRC457145:SRE457146 TUQ457145:TUS457146 UYE457145:UYG457146 WBS457145:WBU457146 IY522681:JA522682 AMM522681:AMO522682 BQA522681:BQC522682 CTO522681:CTQ522682 DXC522681:DXE522682 FAQ522681:FAS522682 GEE522681:GEG522682 HHS522681:HHU522682 ILG522681:ILI522682 JOU522681:JOW522682 KSI522681:KSK522682 LVW522681:LVY522682 MZK522681:MZM522682 OCY522681:ODA522682 PGM522681:PGO522682 QKA522681:QKC522682 RNO522681:RNQ522682 SRC522681:SRE522682 TUQ522681:TUS522682 UYE522681:UYG522682 WBS522681:WBU522682 IY588217:JA588218 AMM588217:AMO588218 BQA588217:BQC588218 CTO588217:CTQ588218 DXC588217:DXE588218 FAQ588217:FAS588218 GEE588217:GEG588218 HHS588217:HHU588218 ILG588217:ILI588218 JOU588217:JOW588218 KSI588217:KSK588218 LVW588217:LVY588218 MZK588217:MZM588218 OCY588217:ODA588218 PGM588217:PGO588218 QKA588217:QKC588218 RNO588217:RNQ588218 SRC588217:SRE588218 TUQ588217:TUS588218 UYE588217:UYG588218 WBS588217:WBU588218 IY653753:JA653754 AMM653753:AMO653754 BQA653753:BQC653754 CTO653753:CTQ653754 DXC653753:DXE653754 FAQ653753:FAS653754 GEE653753:GEG653754 HHS653753:HHU653754 ILG653753:ILI653754 JOU653753:JOW653754 KSI653753:KSK653754 LVW653753:LVY653754 MZK653753:MZM653754 OCY653753:ODA653754 PGM653753:PGO653754 QKA653753:QKC653754 RNO653753:RNQ653754 SRC653753:SRE653754 TUQ653753:TUS653754 UYE653753:UYG653754 WBS653753:WBU653754 IY719289:JA719290 AMM719289:AMO719290 BQA719289:BQC719290 CTO719289:CTQ719290 DXC719289:DXE719290 FAQ719289:FAS719290 GEE719289:GEG719290 HHS719289:HHU719290 ILG719289:ILI719290 JOU719289:JOW719290 KSI719289:KSK719290 LVW719289:LVY719290 MZK719289:MZM719290 OCY719289:ODA719290 PGM719289:PGO719290 QKA719289:QKC719290 RNO719289:RNQ719290 SRC719289:SRE719290 TUQ719289:TUS719290 UYE719289:UYG719290 WBS719289:WBU719290 IY784825:JA784826 AMM784825:AMO784826 BQA784825:BQC784826 CTO784825:CTQ784826 DXC784825:DXE784826 FAQ784825:FAS784826 GEE784825:GEG784826 HHS784825:HHU784826 ILG784825:ILI784826 JOU784825:JOW784826 KSI784825:KSK784826 LVW784825:LVY784826 MZK784825:MZM784826 OCY784825:ODA784826 PGM784825:PGO784826 QKA784825:QKC784826 RNO784825:RNQ784826 SRC784825:SRE784826 TUQ784825:TUS784826 UYE784825:UYG784826 WBS784825:WBU784826 IY850361:JA850362 AMM850361:AMO850362 BQA850361:BQC850362 CTO850361:CTQ850362 DXC850361:DXE850362 FAQ850361:FAS850362 GEE850361:GEG850362 HHS850361:HHU850362 ILG850361:ILI850362 JOU850361:JOW850362 KSI850361:KSK850362 LVW850361:LVY850362 MZK850361:MZM850362 OCY850361:ODA850362 PGM850361:PGO850362 QKA850361:QKC850362 RNO850361:RNQ850362 SRC850361:SRE850362 TUQ850361:TUS850362 UYE850361:UYG850362 WBS850361:WBU850362 IY915897:JA915898 AMM915897:AMO915898 BQA915897:BQC915898 CTO915897:CTQ915898 DXC915897:DXE915898 FAQ915897:FAS915898 GEE915897:GEG915898 HHS915897:HHU915898 ILG915897:ILI915898 JOU915897:JOW915898 KSI915897:KSK915898 LVW915897:LVY915898 MZK915897:MZM915898 OCY915897:ODA915898 PGM915897:PGO915898 QKA915897:QKC915898 RNO915897:RNQ915898 SRC915897:SRE915898 TUQ915897:TUS915898 UYE915897:UYG915898 WBS915897:WBU915898 IY981433:JA981434 AMM981433:AMO981434 BQA981433:BQC981434 CTO981433:CTQ981434 DXC981433:DXE981434 FAQ981433:FAS981434 GEE981433:GEG981434 HHS981433:HHU981434 ILG981433:ILI981434 JOU981433:JOW981434 KSI981433:KSK981434 LVW981433:LVY981434 MZK981433:MZM981434 OCY981433:ODA981434 PGM981433:PGO981434 QKA981433:QKC981434 RNO981433:RNQ981434 SRC981433:SRE981434 TUQ981433:TUS981434 UYE981433:UYG981434 WBS981433:WBU981434 SU63929:SW63930 AWI63929:AWK63930 BZW63929:BZY63930 DDK63929:DDM63930 EGY63929:EHA63930 FKM63929:FKO63930 GOA63929:GOC63930 HRO63929:HRQ63930 IVC63929:IVE63930 JYQ63929:JYS63930 LCE63929:LCG63930 MFS63929:MFU63930 NJG63929:NJI63930 OMU63929:OMW63930 PQI63929:PQK63930 QTW63929:QTY63930 RXK63929:RXM63930 TAY63929:TBA63930 UEM63929:UEO63930 VIA63929:VIC63930 WLO63929:WLQ63930 SU129465:SW129466 AWI129465:AWK129466 BZW129465:BZY129466 DDK129465:DDM129466 EGY129465:EHA129466 FKM129465:FKO129466 GOA129465:GOC129466 HRO129465:HRQ129466 IVC129465:IVE129466 JYQ129465:JYS129466 LCE129465:LCG129466 MFS129465:MFU129466 NJG129465:NJI129466 OMU129465:OMW129466 PQI129465:PQK129466 QTW129465:QTY129466 RXK129465:RXM129466 TAY129465:TBA129466 UEM129465:UEO129466 VIA129465:VIC129466 WLO129465:WLQ129466 SU195001:SW195002 AWI195001:AWK195002 BZW195001:BZY195002 DDK195001:DDM195002 EGY195001:EHA195002 FKM195001:FKO195002 GOA195001:GOC195002 HRO195001:HRQ195002 IVC195001:IVE195002 JYQ195001:JYS195002 LCE195001:LCG195002 MFS195001:MFU195002 NJG195001:NJI195002 OMU195001:OMW195002 PQI195001:PQK195002 QTW195001:QTY195002 RXK195001:RXM195002 TAY195001:TBA195002 UEM195001:UEO195002 VIA195001:VIC195002 WLO195001:WLQ195002 SU260537:SW260538 AWI260537:AWK260538 BZW260537:BZY260538 DDK260537:DDM260538 EGY260537:EHA260538 FKM260537:FKO260538 GOA260537:GOC260538 HRO260537:HRQ260538 IVC260537:IVE260538 JYQ260537:JYS260538 LCE260537:LCG260538 MFS260537:MFU260538 NJG260537:NJI260538 OMU260537:OMW260538 PQI260537:PQK260538 QTW260537:QTY260538 RXK260537:RXM260538 TAY260537:TBA260538 UEM260537:UEO260538 VIA260537:VIC260538 WLO260537:WLQ260538 SU326073:SW326074 AWI326073:AWK326074 BZW326073:BZY326074 DDK326073:DDM326074 EGY326073:EHA326074 FKM326073:FKO326074 GOA326073:GOC326074 HRO326073:HRQ326074 IVC326073:IVE326074 JYQ326073:JYS326074 LCE326073:LCG326074 MFS326073:MFU326074 NJG326073:NJI326074 OMU326073:OMW326074 PQI326073:PQK326074 QTW326073:QTY326074 RXK326073:RXM326074 TAY326073:TBA326074 UEM326073:UEO326074 VIA326073:VIC326074 WLO326073:WLQ326074 SU391609:SW391610 AWI391609:AWK391610 BZW391609:BZY391610 DDK391609:DDM391610 EGY391609:EHA391610 FKM391609:FKO391610 GOA391609:GOC391610 HRO391609:HRQ391610 IVC391609:IVE391610 JYQ391609:JYS391610 LCE391609:LCG391610 MFS391609:MFU391610 NJG391609:NJI391610 OMU391609:OMW391610 PQI391609:PQK391610 QTW391609:QTY391610 RXK391609:RXM391610 TAY391609:TBA391610 UEM391609:UEO391610 VIA391609:VIC391610 WLO391609:WLQ391610 SU457145:SW457146 AWI457145:AWK457146 BZW457145:BZY457146 DDK457145:DDM457146 EGY457145:EHA457146 FKM457145:FKO457146 GOA457145:GOC457146 HRO457145:HRQ457146 IVC457145:IVE457146 JYQ457145:JYS457146 LCE457145:LCG457146 MFS457145:MFU457146 NJG457145:NJI457146 OMU457145:OMW457146 PQI457145:PQK457146 QTW457145:QTY457146 RXK457145:RXM457146 TAY457145:TBA457146 UEM457145:UEO457146 VIA457145:VIC457146 WLO457145:WLQ457146 SU522681:SW522682 AWI522681:AWK522682 BZW522681:BZY522682 DDK522681:DDM522682 EGY522681:EHA522682 FKM522681:FKO522682 GOA522681:GOC522682 HRO522681:HRQ522682 IVC522681:IVE522682 JYQ522681:JYS522682 LCE522681:LCG522682 MFS522681:MFU522682 NJG522681:NJI522682 OMU522681:OMW522682 PQI522681:PQK522682 QTW522681:QTY522682 RXK522681:RXM522682 TAY522681:TBA522682 UEM522681:UEO522682 VIA522681:VIC522682 WLO522681:WLQ522682 SU588217:SW588218 AWI588217:AWK588218 BZW588217:BZY588218 DDK588217:DDM588218 EGY588217:EHA588218 FKM588217:FKO588218 GOA588217:GOC588218 HRO588217:HRQ588218 IVC588217:IVE588218 JYQ588217:JYS588218 LCE588217:LCG588218 MFS588217:MFU588218 NJG588217:NJI588218 OMU588217:OMW588218 PQI588217:PQK588218 QTW588217:QTY588218 RXK588217:RXM588218 TAY588217:TBA588218 UEM588217:UEO588218 VIA588217:VIC588218 WLO588217:WLQ588218 SU653753:SW653754 AWI653753:AWK653754 BZW653753:BZY653754 DDK653753:DDM653754 EGY653753:EHA653754 FKM653753:FKO653754 GOA653753:GOC653754 HRO653753:HRQ653754 IVC653753:IVE653754 JYQ653753:JYS653754 LCE653753:LCG653754 MFS653753:MFU653754 NJG653753:NJI653754 OMU653753:OMW653754 PQI653753:PQK653754 QTW653753:QTY653754 RXK653753:RXM653754 TAY653753:TBA653754 UEM653753:UEO653754 VIA653753:VIC653754 WLO653753:WLQ653754 SU719289:SW719290 AWI719289:AWK719290 BZW719289:BZY719290 DDK719289:DDM719290 EGY719289:EHA719290 FKM719289:FKO719290 GOA719289:GOC719290 HRO719289:HRQ719290 IVC719289:IVE719290 JYQ719289:JYS719290 LCE719289:LCG719290 MFS719289:MFU719290 NJG719289:NJI719290 OMU719289:OMW719290 PQI719289:PQK719290 QTW719289:QTY719290 RXK719289:RXM719290 TAY719289:TBA719290 UEM719289:UEO719290 VIA719289:VIC719290 WLO719289:WLQ719290 SU784825:SW784826 AWI784825:AWK784826 BZW784825:BZY784826 DDK784825:DDM784826 EGY784825:EHA784826 FKM784825:FKO784826 GOA784825:GOC784826 HRO784825:HRQ784826 IVC784825:IVE784826 JYQ784825:JYS784826 LCE784825:LCG784826 MFS784825:MFU784826 NJG784825:NJI784826 OMU784825:OMW784826 PQI784825:PQK784826 QTW784825:QTY784826 RXK784825:RXM784826 TAY784825:TBA784826 UEM784825:UEO784826 VIA784825:VIC784826 WLO784825:WLQ784826 SU850361:SW850362 AWI850361:AWK850362 BZW850361:BZY850362 DDK850361:DDM850362 EGY850361:EHA850362 FKM850361:FKO850362 GOA850361:GOC850362 HRO850361:HRQ850362 IVC850361:IVE850362 JYQ850361:JYS850362 LCE850361:LCG850362 MFS850361:MFU850362 NJG850361:NJI850362 OMU850361:OMW850362 PQI850361:PQK850362 QTW850361:QTY850362 RXK850361:RXM850362 TAY850361:TBA850362 UEM850361:UEO850362 VIA850361:VIC850362 WLO850361:WLQ850362 SU915897:SW915898 AWI915897:AWK915898 BZW915897:BZY915898 DDK915897:DDM915898 EGY915897:EHA915898 FKM915897:FKO915898 GOA915897:GOC915898 HRO915897:HRQ915898 IVC915897:IVE915898 JYQ915897:JYS915898 LCE915897:LCG915898 MFS915897:MFU915898 NJG915897:NJI915898 OMU915897:OMW915898 PQI915897:PQK915898 QTW915897:QTY915898 RXK915897:RXM915898 TAY915897:TBA915898 UEM915897:UEO915898 VIA915897:VIC915898 WLO915897:WLQ915898 SU981433:SW981434 AWI981433:AWK981434 BZW981433:BZY981434 DDK981433:DDM981434 EGY981433:EHA981434 FKM981433:FKO981434 GOA981433:GOC981434 HRO981433:HRQ981434 IVC981433:IVE981434 JYQ981433:JYS981434 LCE981433:LCG981434 MFS981433:MFU981434 NJG981433:NJI981434 OMU981433:OMW981434 PQI981433:PQK981434 QTW981433:QTY981434 RXK981433:RXM981434 TAY981433:TBA981434 UEM981433:UEO981434 VIA981433:VIC981434 WLO981433:WLQ981434 D63929:E63934 IZ194981:JA194986 SV194981:SW194986 ACR194981:ACS194986 AMN194981:AMO194986 AWJ194981:AWK194986 BGF194981:BGG194986 BQB194981:BQC194986 BZX194981:BZY194986 CJT194981:CJU194986 CTP194981:CTQ194986 DDL194981:DDM194986 DNH194981:DNI194986 DXD194981:DXE194986 EGZ194981:EHA194986 EQV194981:EQW194986 FAR194981:FAS194986 FKN194981:FKO194986 FUJ194981:FUK194986 GEF194981:GEG194986 GOB194981:GOC194986 GXX194981:GXY194986 HHT194981:HHU194986 HRP194981:HRQ194986 IBL194981:IBM194986 ILH194981:ILI194986 IVD194981:IVE194986 JEZ194981:JFA194986 JOV194981:JOW194986 JYR194981:JYS194986 KIN194981:KIO194986 KSJ194981:KSK194986 LCF194981:LCG194986 LMB194981:LMC194986 LVX194981:LVY194986 MFT194981:MFU194986 MPP194981:MPQ194986 MZL194981:MZM194986 NJH194981:NJI194986 NTD194981:NTE194986 OCZ194981:ODA194986 OMV194981:OMW194986 OWR194981:OWS194986 PGN194981:PGO194986 PQJ194981:PQK194986 QAF194981:QAG194986 QKB194981:QKC194986 QTX194981:QTY194986 RDT194981:RDU194986 RNP194981:RNQ194986 RXL194981:RXM194986 SHH194981:SHI194986 SRD194981:SRE194986 TAZ194981:TBA194986 TKV194981:TKW194986 TUR194981:TUS194986 UEN194981:UEO194986 UOJ194981:UOK194986 UYF194981:UYG194986 VIB194981:VIC194986 VRX194981:VRY194986 WBT194981:WBU194986 WLP194981:WLQ194986 WVL194981:WVM194986 D260537:E260542 IZ391589:JA391594 SV391589:SW391594 ACR391589:ACS391594 AMN391589:AMO391594 AWJ391589:AWK391594 BGF391589:BGG391594 BQB391589:BQC391594 BZX391589:BZY391594 CJT391589:CJU391594 CTP391589:CTQ391594 DDL391589:DDM391594 DNH391589:DNI391594 DXD391589:DXE391594 EGZ391589:EHA391594 EQV391589:EQW391594 FAR391589:FAS391594 FKN391589:FKO391594 FUJ391589:FUK391594 GEF391589:GEG391594 GOB391589:GOC391594 GXX391589:GXY391594 HHT391589:HHU391594 HRP391589:HRQ391594 IBL391589:IBM391594 ILH391589:ILI391594 IVD391589:IVE391594 JEZ391589:JFA391594 JOV391589:JOW391594 JYR391589:JYS391594 KIN391589:KIO391594 KSJ391589:KSK391594 LCF391589:LCG391594 LMB391589:LMC391594 LVX391589:LVY391594 MFT391589:MFU391594 MPP391589:MPQ391594 MZL391589:MZM391594 NJH391589:NJI391594 NTD391589:NTE391594 OCZ391589:ODA391594 OMV391589:OMW391594 OWR391589:OWS391594 PGN391589:PGO391594 PQJ391589:PQK391594 QAF391589:QAG391594 QKB391589:QKC391594 QTX391589:QTY391594 RDT391589:RDU391594 RNP391589:RNQ391594 RXL391589:RXM391594 SHH391589:SHI391594 SRD391589:SRE391594 TAZ391589:TBA391594 TKV391589:TKW391594 TUR391589:TUS391594 UEN391589:UEO391594 UOJ391589:UOK391594 UYF391589:UYG391594 VIB391589:VIC391594 VRX391589:VRY391594 WBT391589:WBU391594 WLP391589:WLQ391594 WVL391589:WVM391594 D457145:E457150 IZ588197:JA588202 SV588197:SW588202 ACR588197:ACS588202 AMN588197:AMO588202 AWJ588197:AWK588202 BGF588197:BGG588202 BQB588197:BQC588202 BZX588197:BZY588202 CJT588197:CJU588202 CTP588197:CTQ588202 DDL588197:DDM588202 DNH588197:DNI588202 DXD588197:DXE588202 EGZ588197:EHA588202 EQV588197:EQW588202 FAR588197:FAS588202 FKN588197:FKO588202 FUJ588197:FUK588202 GEF588197:GEG588202 GOB588197:GOC588202 GXX588197:GXY588202 HHT588197:HHU588202 HRP588197:HRQ588202 IBL588197:IBM588202 ILH588197:ILI588202 IVD588197:IVE588202 JEZ588197:JFA588202 JOV588197:JOW588202 JYR588197:JYS588202 KIN588197:KIO588202 KSJ588197:KSK588202 LCF588197:LCG588202 LMB588197:LMC588202 LVX588197:LVY588202 MFT588197:MFU588202 MPP588197:MPQ588202 MZL588197:MZM588202 NJH588197:NJI588202 NTD588197:NTE588202 OCZ588197:ODA588202 OMV588197:OMW588202 OWR588197:OWS588202 PGN588197:PGO588202 PQJ588197:PQK588202 QAF588197:QAG588202 QKB588197:QKC588202 QTX588197:QTY588202 RDT588197:RDU588202 RNP588197:RNQ588202 RXL588197:RXM588202 SHH588197:SHI588202 SRD588197:SRE588202 TAZ588197:TBA588202 TKV588197:TKW588202 TUR588197:TUS588202 UEN588197:UEO588202 UOJ588197:UOK588202 UYF588197:UYG588202 VIB588197:VIC588202 VRX588197:VRY588202 WBT588197:WBU588202 WLP588197:WLQ588202 WVL588197:WVM588202 D653753:E653758 IZ784805:JA784810 SV784805:SW784810 ACR784805:ACS784810 AMN784805:AMO784810 AWJ784805:AWK784810 BGF784805:BGG784810 BQB784805:BQC784810 BZX784805:BZY784810 CJT784805:CJU784810 CTP784805:CTQ784810 DDL784805:DDM784810 DNH784805:DNI784810 DXD784805:DXE784810 EGZ784805:EHA784810 EQV784805:EQW784810 FAR784805:FAS784810 FKN784805:FKO784810 FUJ784805:FUK784810 GEF784805:GEG784810 GOB784805:GOC784810 GXX784805:GXY784810 HHT784805:HHU784810 HRP784805:HRQ784810 IBL784805:IBM784810 ILH784805:ILI784810 IVD784805:IVE784810 JEZ784805:JFA784810 JOV784805:JOW784810 JYR784805:JYS784810 KIN784805:KIO784810 KSJ784805:KSK784810 LCF784805:LCG784810 LMB784805:LMC784810 LVX784805:LVY784810 MFT784805:MFU784810 MPP784805:MPQ784810 MZL784805:MZM784810 NJH784805:NJI784810 NTD784805:NTE784810 OCZ784805:ODA784810 OMV784805:OMW784810 OWR784805:OWS784810 PGN784805:PGO784810 PQJ784805:PQK784810 QAF784805:QAG784810 QKB784805:QKC784810 QTX784805:QTY784810 RDT784805:RDU784810 RNP784805:RNQ784810 RXL784805:RXM784810 SHH784805:SHI784810 SRD784805:SRE784810 TAZ784805:TBA784810 TKV784805:TKW784810 TUR784805:TUS784810 UEN784805:UEO784810 UOJ784805:UOK784810 UYF784805:UYG784810 VIB784805:VIC784810 VRX784805:VRY784810 WBT784805:WBU784810 WLP784805:WLQ784810 WVL784805:WVM784810 D850361:E850366 IZ981413:JA981418 SV981413:SW981418 ACR981413:ACS981418 AMN981413:AMO981418 AWJ981413:AWK981418 BGF981413:BGG981418 BQB981413:BQC981418 BZX981413:BZY981418 CJT981413:CJU981418 CTP981413:CTQ981418 DDL981413:DDM981418 DNH981413:DNI981418 DXD981413:DXE981418 EGZ981413:EHA981418 EQV981413:EQW981418 FAR981413:FAS981418 FKN981413:FKO981418 FUJ981413:FUK981418 GEF981413:GEG981418 GOB981413:GOC981418 GXX981413:GXY981418 HHT981413:HHU981418 HRP981413:HRQ981418 IBL981413:IBM981418 ILH981413:ILI981418 IVD981413:IVE981418 JEZ981413:JFA981418 JOV981413:JOW981418 JYR981413:JYS981418 KIN981413:KIO981418 KSJ981413:KSK981418 LCF981413:LCG981418 LMB981413:LMC981418 LVX981413:LVY981418 MFT981413:MFU981418 MPP981413:MPQ981418 MZL981413:MZM981418 NJH981413:NJI981418 NTD981413:NTE981418 OCZ981413:ODA981418 OMV981413:OMW981418 OWR981413:OWS981418 PGN981413:PGO981418 PQJ981413:PQK981418 QAF981413:QAG981418 QKB981413:QKC981418 QTX981413:QTY981418 RDT981413:RDU981418 RNP981413:RNQ981418 RXL981413:RXM981418 SHH981413:SHI981418 SRD981413:SRE981418 TAZ981413:TBA981418 TKV981413:TKW981418 TUR981413:TUS981418 UEN981413:UEO981418 UOJ981413:UOK981418 UYF981413:UYG981418 VIB981413:VIC981418 VRX981413:VRY981418 WBT981413:WBU981418 WLP981413:WLQ981418 WVL981413:WVM981418 IZ63909:JA63914 SV63909:SW63914 ACR63909:ACS63914 AMN63909:AMO63914 AWJ63909:AWK63914 BGF63909:BGG63914 BQB63909:BQC63914 BZX63909:BZY63914 CJT63909:CJU63914 CTP63909:CTQ63914 DDL63909:DDM63914 DNH63909:DNI63914 DXD63909:DXE63914 EGZ63909:EHA63914 EQV63909:EQW63914 FAR63909:FAS63914 FKN63909:FKO63914 FUJ63909:FUK63914 GEF63909:GEG63914 GOB63909:GOC63914 GXX63909:GXY63914 HHT63909:HHU63914 HRP63909:HRQ63914 IBL63909:IBM63914 ILH63909:ILI63914 IVD63909:IVE63914 JEZ63909:JFA63914 JOV63909:JOW63914 JYR63909:JYS63914 KIN63909:KIO63914 KSJ63909:KSK63914 LCF63909:LCG63914 LMB63909:LMC63914 LVX63909:LVY63914 MFT63909:MFU63914 MPP63909:MPQ63914 MZL63909:MZM63914 NJH63909:NJI63914 NTD63909:NTE63914 OCZ63909:ODA63914 OMV63909:OMW63914 OWR63909:OWS63914 PGN63909:PGO63914 PQJ63909:PQK63914 QAF63909:QAG63914 QKB63909:QKC63914 QTX63909:QTY63914 RDT63909:RDU63914 RNP63909:RNQ63914 RXL63909:RXM63914 SHH63909:SHI63914 SRD63909:SRE63914 TAZ63909:TBA63914 TKV63909:TKW63914 TUR63909:TUS63914 UEN63909:UEO63914 UOJ63909:UOK63914 UYF63909:UYG63914 VIB63909:VIC63914 VRX63909:VRY63914 WBT63909:WBU63914 WLP63909:WLQ63914 WVL63909:WVM63914 D129465:E129470 IZ260517:JA260522 SV260517:SW260522 ACR260517:ACS260522 AMN260517:AMO260522 AWJ260517:AWK260522 BGF260517:BGG260522 BQB260517:BQC260522 BZX260517:BZY260522 CJT260517:CJU260522 CTP260517:CTQ260522 DDL260517:DDM260522 DNH260517:DNI260522 DXD260517:DXE260522 EGZ260517:EHA260522 EQV260517:EQW260522 FAR260517:FAS260522 FKN260517:FKO260522 FUJ260517:FUK260522 GEF260517:GEG260522 GOB260517:GOC260522 GXX260517:GXY260522 HHT260517:HHU260522 HRP260517:HRQ260522 IBL260517:IBM260522 ILH260517:ILI260522 IVD260517:IVE260522 JEZ260517:JFA260522 JOV260517:JOW260522 JYR260517:JYS260522 KIN260517:KIO260522 KSJ260517:KSK260522 LCF260517:LCG260522 LMB260517:LMC260522 LVX260517:LVY260522 MFT260517:MFU260522 MPP260517:MPQ260522 MZL260517:MZM260522 NJH260517:NJI260522 NTD260517:NTE260522 OCZ260517:ODA260522 OMV260517:OMW260522 OWR260517:OWS260522 PGN260517:PGO260522 PQJ260517:PQK260522 QAF260517:QAG260522 QKB260517:QKC260522 QTX260517:QTY260522 RDT260517:RDU260522 RNP260517:RNQ260522 RXL260517:RXM260522 SHH260517:SHI260522 SRD260517:SRE260522 TAZ260517:TBA260522 TKV260517:TKW260522 TUR260517:TUS260522 UEN260517:UEO260522 UOJ260517:UOK260522 UYF260517:UYG260522 VIB260517:VIC260522 VRX260517:VRY260522 WBT260517:WBU260522 WLP260517:WLQ260522 WVL260517:WVM260522 D326073:E326078 IZ457125:JA457130 SV457125:SW457130 ACR457125:ACS457130 AMN457125:AMO457130 AWJ457125:AWK457130 BGF457125:BGG457130 BQB457125:BQC457130 BZX457125:BZY457130 CJT457125:CJU457130 CTP457125:CTQ457130 DDL457125:DDM457130 DNH457125:DNI457130 DXD457125:DXE457130 EGZ457125:EHA457130 EQV457125:EQW457130 FAR457125:FAS457130 FKN457125:FKO457130 FUJ457125:FUK457130 GEF457125:GEG457130 GOB457125:GOC457130 GXX457125:GXY457130 HHT457125:HHU457130 HRP457125:HRQ457130 IBL457125:IBM457130 ILH457125:ILI457130 IVD457125:IVE457130 JEZ457125:JFA457130 JOV457125:JOW457130 JYR457125:JYS457130 KIN457125:KIO457130 KSJ457125:KSK457130 LCF457125:LCG457130 LMB457125:LMC457130 LVX457125:LVY457130 MFT457125:MFU457130 MPP457125:MPQ457130 MZL457125:MZM457130 NJH457125:NJI457130 NTD457125:NTE457130 OCZ457125:ODA457130 OMV457125:OMW457130 OWR457125:OWS457130 PGN457125:PGO457130 PQJ457125:PQK457130 QAF457125:QAG457130 QKB457125:QKC457130 QTX457125:QTY457130 RDT457125:RDU457130 RNP457125:RNQ457130 RXL457125:RXM457130 SHH457125:SHI457130 SRD457125:SRE457130 TAZ457125:TBA457130 TKV457125:TKW457130 TUR457125:TUS457130 UEN457125:UEO457130 UOJ457125:UOK457130 UYF457125:UYG457130 VIB457125:VIC457130 VRX457125:VRY457130 WBT457125:WBU457130 WLP457125:WLQ457130 WVL457125:WVM457130 D522681:E522686 IZ653733:JA653738 SV653733:SW653738 ACR653733:ACS653738 AMN653733:AMO653738 AWJ653733:AWK653738 BGF653733:BGG653738 BQB653733:BQC653738 BZX653733:BZY653738 CJT653733:CJU653738 CTP653733:CTQ653738 DDL653733:DDM653738 DNH653733:DNI653738 DXD653733:DXE653738 EGZ653733:EHA653738 EQV653733:EQW653738 FAR653733:FAS653738 FKN653733:FKO653738 FUJ653733:FUK653738 GEF653733:GEG653738 GOB653733:GOC653738 GXX653733:GXY653738 HHT653733:HHU653738 HRP653733:HRQ653738 IBL653733:IBM653738 ILH653733:ILI653738 IVD653733:IVE653738 JEZ653733:JFA653738 JOV653733:JOW653738 JYR653733:JYS653738 KIN653733:KIO653738 KSJ653733:KSK653738 LCF653733:LCG653738 LMB653733:LMC653738 LVX653733:LVY653738 MFT653733:MFU653738 MPP653733:MPQ653738 MZL653733:MZM653738 NJH653733:NJI653738 NTD653733:NTE653738 OCZ653733:ODA653738 OMV653733:OMW653738 OWR653733:OWS653738 PGN653733:PGO653738 PQJ653733:PQK653738 QAF653733:QAG653738 QKB653733:QKC653738 QTX653733:QTY653738 RDT653733:RDU653738 RNP653733:RNQ653738 RXL653733:RXM653738 SHH653733:SHI653738 SRD653733:SRE653738 TAZ653733:TBA653738 TKV653733:TKW653738 TUR653733:TUS653738 UEN653733:UEO653738 UOJ653733:UOK653738 UYF653733:UYG653738 VIB653733:VIC653738 VRX653733:VRY653738 WBT653733:WBU653738 WLP653733:WLQ653738 WVL653733:WVM653738 D719289:E719294 IZ850341:JA850346 SV850341:SW850346 ACR850341:ACS850346 AMN850341:AMO850346 AWJ850341:AWK850346 BGF850341:BGG850346 BQB850341:BQC850346 BZX850341:BZY850346 CJT850341:CJU850346 CTP850341:CTQ850346 DDL850341:DDM850346 DNH850341:DNI850346 DXD850341:DXE850346 EGZ850341:EHA850346 EQV850341:EQW850346 FAR850341:FAS850346 FKN850341:FKO850346 FUJ850341:FUK850346 GEF850341:GEG850346 GOB850341:GOC850346 GXX850341:GXY850346 HHT850341:HHU850346 HRP850341:HRQ850346 IBL850341:IBM850346 ILH850341:ILI850346 IVD850341:IVE850346 JEZ850341:JFA850346 JOV850341:JOW850346 JYR850341:JYS850346 KIN850341:KIO850346 KSJ850341:KSK850346 LCF850341:LCG850346 LMB850341:LMC850346 LVX850341:LVY850346 MFT850341:MFU850346 MPP850341:MPQ850346 MZL850341:MZM850346 NJH850341:NJI850346 NTD850341:NTE850346 OCZ850341:ODA850346 OMV850341:OMW850346 OWR850341:OWS850346 PGN850341:PGO850346 PQJ850341:PQK850346 QAF850341:QAG850346 QKB850341:QKC850346 QTX850341:QTY850346 RDT850341:RDU850346 RNP850341:RNQ850346 RXL850341:RXM850346 SHH850341:SHI850346 SRD850341:SRE850346 TAZ850341:TBA850346 TKV850341:TKW850346 TUR850341:TUS850346 UEN850341:UEO850346 UOJ850341:UOK850346 UYF850341:UYG850346 VIB850341:VIC850346 VRX850341:VRY850346 WBT850341:WBU850346 WLP850341:WLQ850346 WVL850341:WVM850346 D915897:E915902 IZ63932:JA63935 SV63932:SW63935 ACR63932:ACS63935 AMN63932:AMO63935 AWJ63932:AWK63935 BGF63932:BGG63935 BQB63932:BQC63935 BZX63932:BZY63935 CJT63932:CJU63935 CTP63932:CTQ63935 DDL63932:DDM63935 DNH63932:DNI63935 DXD63932:DXE63935 EGZ63932:EHA63935 EQV63932:EQW63935 FAR63932:FAS63935 FKN63932:FKO63935 FUJ63932:FUK63935 GEF63932:GEG63935 GOB63932:GOC63935 GXX63932:GXY63935 HHT63932:HHU63935 HRP63932:HRQ63935 IBL63932:IBM63935 ILH63932:ILI63935 IVD63932:IVE63935 JEZ63932:JFA63935 JOV63932:JOW63935 JYR63932:JYS63935 KIN63932:KIO63935 KSJ63932:KSK63935 LCF63932:LCG63935 LMB63932:LMC63935 LVX63932:LVY63935 MFT63932:MFU63935 MPP63932:MPQ63935 MZL63932:MZM63935 NJH63932:NJI63935 NTD63932:NTE63935 OCZ63932:ODA63935 OMV63932:OMW63935 OWR63932:OWS63935 PGN63932:PGO63935 PQJ63932:PQK63935 QAF63932:QAG63935 QKB63932:QKC63935 QTX63932:QTY63935 RDT63932:RDU63935 RNP63932:RNQ63935 RXL63932:RXM63935 SHH63932:SHI63935 SRD63932:SRE63935 TAZ63932:TBA63935 TKV63932:TKW63935 TUR63932:TUS63935 UEN63932:UEO63935 UOJ63932:UOK63935 UYF63932:UYG63935 VIB63932:VIC63935 VRX63932:VRY63935 WBT63932:WBU63935 WLP63932:WLQ63935 WVL63932:WVM63935 D63952:E63955 IZ129468:JA129471 SV129468:SW129471 ACR129468:ACS129471 AMN129468:AMO129471 AWJ129468:AWK129471 BGF129468:BGG129471 BQB129468:BQC129471 BZX129468:BZY129471 CJT129468:CJU129471 CTP129468:CTQ129471 DDL129468:DDM129471 DNH129468:DNI129471 DXD129468:DXE129471 EGZ129468:EHA129471 EQV129468:EQW129471 FAR129468:FAS129471 FKN129468:FKO129471 FUJ129468:FUK129471 GEF129468:GEG129471 GOB129468:GOC129471 GXX129468:GXY129471 HHT129468:HHU129471 HRP129468:HRQ129471 IBL129468:IBM129471 ILH129468:ILI129471 IVD129468:IVE129471 JEZ129468:JFA129471 JOV129468:JOW129471 JYR129468:JYS129471 KIN129468:KIO129471 KSJ129468:KSK129471 LCF129468:LCG129471 LMB129468:LMC129471 LVX129468:LVY129471 MFT129468:MFU129471 MPP129468:MPQ129471 MZL129468:MZM129471 NJH129468:NJI129471 NTD129468:NTE129471 OCZ129468:ODA129471 OMV129468:OMW129471 OWR129468:OWS129471 PGN129468:PGO129471 PQJ129468:PQK129471 QAF129468:QAG129471 QKB129468:QKC129471 QTX129468:QTY129471 RDT129468:RDU129471 RNP129468:RNQ129471 RXL129468:RXM129471 SHH129468:SHI129471 SRD129468:SRE129471 TAZ129468:TBA129471 TKV129468:TKW129471 TUR129468:TUS129471 UEN129468:UEO129471 UOJ129468:UOK129471 UYF129468:UYG129471 VIB129468:VIC129471 VRX129468:VRY129471 WBT129468:WBU129471 WLP129468:WLQ129471 WVL129468:WVM129471 D129488:E129491 IZ195004:JA195007 SV195004:SW195007 ACR195004:ACS195007 AMN195004:AMO195007 AWJ195004:AWK195007 BGF195004:BGG195007 BQB195004:BQC195007 BZX195004:BZY195007 CJT195004:CJU195007 CTP195004:CTQ195007 DDL195004:DDM195007 DNH195004:DNI195007 DXD195004:DXE195007 EGZ195004:EHA195007 EQV195004:EQW195007 FAR195004:FAS195007 FKN195004:FKO195007 FUJ195004:FUK195007 GEF195004:GEG195007 GOB195004:GOC195007 GXX195004:GXY195007 HHT195004:HHU195007 HRP195004:HRQ195007 IBL195004:IBM195007 ILH195004:ILI195007 IVD195004:IVE195007 JEZ195004:JFA195007 JOV195004:JOW195007 JYR195004:JYS195007 KIN195004:KIO195007 KSJ195004:KSK195007 LCF195004:LCG195007 LMB195004:LMC195007 LVX195004:LVY195007 MFT195004:MFU195007 MPP195004:MPQ195007 MZL195004:MZM195007 NJH195004:NJI195007 NTD195004:NTE195007 OCZ195004:ODA195007 OMV195004:OMW195007 OWR195004:OWS195007 PGN195004:PGO195007 PQJ195004:PQK195007 QAF195004:QAG195007 QKB195004:QKC195007 QTX195004:QTY195007 RDT195004:RDU195007 RNP195004:RNQ195007 RXL195004:RXM195007 SHH195004:SHI195007 SRD195004:SRE195007 TAZ195004:TBA195007 TKV195004:TKW195007 TUR195004:TUS195007 UEN195004:UEO195007 UOJ195004:UOK195007 UYF195004:UYG195007 VIB195004:VIC195007 VRX195004:VRY195007 WBT195004:WBU195007 WLP195004:WLQ195007 WVL195004:WVM195007 D195024:E195027 IZ260540:JA260543 SV260540:SW260543 ACR260540:ACS260543 AMN260540:AMO260543 AWJ260540:AWK260543 BGF260540:BGG260543 BQB260540:BQC260543 BZX260540:BZY260543 CJT260540:CJU260543 CTP260540:CTQ260543 DDL260540:DDM260543 DNH260540:DNI260543 DXD260540:DXE260543 EGZ260540:EHA260543 EQV260540:EQW260543 FAR260540:FAS260543 FKN260540:FKO260543 FUJ260540:FUK260543 GEF260540:GEG260543 GOB260540:GOC260543 GXX260540:GXY260543 HHT260540:HHU260543 HRP260540:HRQ260543 IBL260540:IBM260543 ILH260540:ILI260543 IVD260540:IVE260543 JEZ260540:JFA260543 JOV260540:JOW260543 JYR260540:JYS260543 KIN260540:KIO260543 KSJ260540:KSK260543 LCF260540:LCG260543 LMB260540:LMC260543 LVX260540:LVY260543 MFT260540:MFU260543 MPP260540:MPQ260543 MZL260540:MZM260543 NJH260540:NJI260543 NTD260540:NTE260543 OCZ260540:ODA260543 OMV260540:OMW260543 OWR260540:OWS260543 PGN260540:PGO260543 PQJ260540:PQK260543 QAF260540:QAG260543 QKB260540:QKC260543 QTX260540:QTY260543 RDT260540:RDU260543 RNP260540:RNQ260543 RXL260540:RXM260543 SHH260540:SHI260543 SRD260540:SRE260543 TAZ260540:TBA260543 TKV260540:TKW260543 TUR260540:TUS260543 UEN260540:UEO260543 UOJ260540:UOK260543 UYF260540:UYG260543 VIB260540:VIC260543 VRX260540:VRY260543 WBT260540:WBU260543 WLP260540:WLQ260543 WVL260540:WVM260543 D260560:E260563 IZ326076:JA326079 SV326076:SW326079 ACR326076:ACS326079 AMN326076:AMO326079 AWJ326076:AWK326079 BGF326076:BGG326079 BQB326076:BQC326079 BZX326076:BZY326079 CJT326076:CJU326079 CTP326076:CTQ326079 DDL326076:DDM326079 DNH326076:DNI326079 DXD326076:DXE326079 EGZ326076:EHA326079 EQV326076:EQW326079 FAR326076:FAS326079 FKN326076:FKO326079 FUJ326076:FUK326079 GEF326076:GEG326079 GOB326076:GOC326079 GXX326076:GXY326079 HHT326076:HHU326079 HRP326076:HRQ326079 IBL326076:IBM326079 ILH326076:ILI326079 IVD326076:IVE326079 JEZ326076:JFA326079 JOV326076:JOW326079 JYR326076:JYS326079 KIN326076:KIO326079 KSJ326076:KSK326079 LCF326076:LCG326079 LMB326076:LMC326079 LVX326076:LVY326079 MFT326076:MFU326079 MPP326076:MPQ326079 MZL326076:MZM326079 NJH326076:NJI326079 NTD326076:NTE326079 OCZ326076:ODA326079 OMV326076:OMW326079 OWR326076:OWS326079 PGN326076:PGO326079 PQJ326076:PQK326079 QAF326076:QAG326079 QKB326076:QKC326079 QTX326076:QTY326079 RDT326076:RDU326079 RNP326076:RNQ326079 RXL326076:RXM326079 SHH326076:SHI326079 SRD326076:SRE326079 TAZ326076:TBA326079 TKV326076:TKW326079 TUR326076:TUS326079 UEN326076:UEO326079 UOJ326076:UOK326079 UYF326076:UYG326079 VIB326076:VIC326079 VRX326076:VRY326079 WBT326076:WBU326079 WLP326076:WLQ326079 WVL326076:WVM326079 D326096:E326099 IZ391612:JA391615 SV391612:SW391615 ACR391612:ACS391615 AMN391612:AMO391615 AWJ391612:AWK391615 BGF391612:BGG391615 BQB391612:BQC391615 BZX391612:BZY391615 CJT391612:CJU391615 CTP391612:CTQ391615 DDL391612:DDM391615 DNH391612:DNI391615 DXD391612:DXE391615 EGZ391612:EHA391615 EQV391612:EQW391615 FAR391612:FAS391615 FKN391612:FKO391615 FUJ391612:FUK391615 GEF391612:GEG391615 GOB391612:GOC391615 GXX391612:GXY391615 HHT391612:HHU391615 HRP391612:HRQ391615 IBL391612:IBM391615 ILH391612:ILI391615 IVD391612:IVE391615 JEZ391612:JFA391615 JOV391612:JOW391615 JYR391612:JYS391615 KIN391612:KIO391615 KSJ391612:KSK391615 LCF391612:LCG391615 LMB391612:LMC391615 LVX391612:LVY391615 MFT391612:MFU391615 MPP391612:MPQ391615 MZL391612:MZM391615 NJH391612:NJI391615 NTD391612:NTE391615 OCZ391612:ODA391615 OMV391612:OMW391615 OWR391612:OWS391615 PGN391612:PGO391615 PQJ391612:PQK391615 QAF391612:QAG391615 QKB391612:QKC391615 QTX391612:QTY391615 RDT391612:RDU391615 RNP391612:RNQ391615 RXL391612:RXM391615 SHH391612:SHI391615 SRD391612:SRE391615 TAZ391612:TBA391615 TKV391612:TKW391615 TUR391612:TUS391615 UEN391612:UEO391615 UOJ391612:UOK391615 UYF391612:UYG391615 VIB391612:VIC391615 VRX391612:VRY391615 WBT391612:WBU391615 WLP391612:WLQ391615 WVL391612:WVM391615 D391632:E391635 IZ457148:JA457151 SV457148:SW457151 ACR457148:ACS457151 AMN457148:AMO457151 AWJ457148:AWK457151 BGF457148:BGG457151 BQB457148:BQC457151 BZX457148:BZY457151 CJT457148:CJU457151 CTP457148:CTQ457151 DDL457148:DDM457151 DNH457148:DNI457151 DXD457148:DXE457151 EGZ457148:EHA457151 EQV457148:EQW457151 FAR457148:FAS457151 FKN457148:FKO457151 FUJ457148:FUK457151 GEF457148:GEG457151 GOB457148:GOC457151 GXX457148:GXY457151 HHT457148:HHU457151 HRP457148:HRQ457151 IBL457148:IBM457151 ILH457148:ILI457151 IVD457148:IVE457151 JEZ457148:JFA457151 JOV457148:JOW457151 JYR457148:JYS457151 KIN457148:KIO457151 KSJ457148:KSK457151 LCF457148:LCG457151 LMB457148:LMC457151 LVX457148:LVY457151 MFT457148:MFU457151 MPP457148:MPQ457151 MZL457148:MZM457151 NJH457148:NJI457151 NTD457148:NTE457151 OCZ457148:ODA457151 OMV457148:OMW457151 OWR457148:OWS457151 PGN457148:PGO457151 PQJ457148:PQK457151 QAF457148:QAG457151 QKB457148:QKC457151 QTX457148:QTY457151 RDT457148:RDU457151 RNP457148:RNQ457151 RXL457148:RXM457151 SHH457148:SHI457151 SRD457148:SRE457151 TAZ457148:TBA457151 TKV457148:TKW457151 TUR457148:TUS457151 UEN457148:UEO457151 UOJ457148:UOK457151 UYF457148:UYG457151 VIB457148:VIC457151 VRX457148:VRY457151 WBT457148:WBU457151 WLP457148:WLQ457151 WVL457148:WVM457151 D457168:E457171 IZ522684:JA522687 SV522684:SW522687 ACR522684:ACS522687 AMN522684:AMO522687 AWJ522684:AWK522687 BGF522684:BGG522687 BQB522684:BQC522687 BZX522684:BZY522687 CJT522684:CJU522687 CTP522684:CTQ522687 DDL522684:DDM522687 DNH522684:DNI522687 DXD522684:DXE522687 EGZ522684:EHA522687 EQV522684:EQW522687 FAR522684:FAS522687 FKN522684:FKO522687 FUJ522684:FUK522687 GEF522684:GEG522687 GOB522684:GOC522687 GXX522684:GXY522687 HHT522684:HHU522687 HRP522684:HRQ522687 IBL522684:IBM522687 ILH522684:ILI522687 IVD522684:IVE522687 JEZ522684:JFA522687 JOV522684:JOW522687 JYR522684:JYS522687 KIN522684:KIO522687 KSJ522684:KSK522687 LCF522684:LCG522687 LMB522684:LMC522687 LVX522684:LVY522687 MFT522684:MFU522687 MPP522684:MPQ522687 MZL522684:MZM522687 NJH522684:NJI522687 NTD522684:NTE522687 OCZ522684:ODA522687 OMV522684:OMW522687 OWR522684:OWS522687 PGN522684:PGO522687 PQJ522684:PQK522687 QAF522684:QAG522687 QKB522684:QKC522687 QTX522684:QTY522687 RDT522684:RDU522687 RNP522684:RNQ522687 RXL522684:RXM522687 SHH522684:SHI522687 SRD522684:SRE522687 TAZ522684:TBA522687 TKV522684:TKW522687 TUR522684:TUS522687 UEN522684:UEO522687 UOJ522684:UOK522687 UYF522684:UYG522687 VIB522684:VIC522687 VRX522684:VRY522687 WBT522684:WBU522687 WLP522684:WLQ522687 WVL522684:WVM522687 D522704:E522707 IZ588220:JA588223 SV588220:SW588223 ACR588220:ACS588223 AMN588220:AMO588223 AWJ588220:AWK588223 BGF588220:BGG588223 BQB588220:BQC588223 BZX588220:BZY588223 CJT588220:CJU588223 CTP588220:CTQ588223 DDL588220:DDM588223 DNH588220:DNI588223 DXD588220:DXE588223 EGZ588220:EHA588223 EQV588220:EQW588223 FAR588220:FAS588223 FKN588220:FKO588223 FUJ588220:FUK588223 GEF588220:GEG588223 GOB588220:GOC588223 GXX588220:GXY588223 HHT588220:HHU588223 HRP588220:HRQ588223 IBL588220:IBM588223 ILH588220:ILI588223 IVD588220:IVE588223 JEZ588220:JFA588223 JOV588220:JOW588223 JYR588220:JYS588223 KIN588220:KIO588223 KSJ588220:KSK588223 LCF588220:LCG588223 LMB588220:LMC588223 LVX588220:LVY588223 MFT588220:MFU588223 MPP588220:MPQ588223 MZL588220:MZM588223 NJH588220:NJI588223 NTD588220:NTE588223 OCZ588220:ODA588223 OMV588220:OMW588223 OWR588220:OWS588223 PGN588220:PGO588223 PQJ588220:PQK588223 QAF588220:QAG588223 QKB588220:QKC588223 QTX588220:QTY588223 RDT588220:RDU588223 RNP588220:RNQ588223 RXL588220:RXM588223 SHH588220:SHI588223 SRD588220:SRE588223 TAZ588220:TBA588223 TKV588220:TKW588223 TUR588220:TUS588223 UEN588220:UEO588223 UOJ588220:UOK588223 UYF588220:UYG588223 VIB588220:VIC588223 VRX588220:VRY588223 WBT588220:WBU588223 WLP588220:WLQ588223 WVL588220:WVM588223 D588240:E588243 IZ653756:JA653759 SV653756:SW653759 ACR653756:ACS653759 AMN653756:AMO653759 AWJ653756:AWK653759 BGF653756:BGG653759 BQB653756:BQC653759 BZX653756:BZY653759 CJT653756:CJU653759 CTP653756:CTQ653759 DDL653756:DDM653759 DNH653756:DNI653759 DXD653756:DXE653759 EGZ653756:EHA653759 EQV653756:EQW653759 FAR653756:FAS653759 FKN653756:FKO653759 FUJ653756:FUK653759 GEF653756:GEG653759 GOB653756:GOC653759 GXX653756:GXY653759 HHT653756:HHU653759 HRP653756:HRQ653759 IBL653756:IBM653759 ILH653756:ILI653759 IVD653756:IVE653759 JEZ653756:JFA653759 JOV653756:JOW653759 JYR653756:JYS653759 KIN653756:KIO653759 KSJ653756:KSK653759 LCF653756:LCG653759 LMB653756:LMC653759 LVX653756:LVY653759 MFT653756:MFU653759 MPP653756:MPQ653759 MZL653756:MZM653759 NJH653756:NJI653759 NTD653756:NTE653759 OCZ653756:ODA653759 OMV653756:OMW653759 OWR653756:OWS653759 PGN653756:PGO653759 PQJ653756:PQK653759 QAF653756:QAG653759 QKB653756:QKC653759 QTX653756:QTY653759 RDT653756:RDU653759 RNP653756:RNQ653759 RXL653756:RXM653759 SHH653756:SHI653759 SRD653756:SRE653759 TAZ653756:TBA653759 TKV653756:TKW653759 TUR653756:TUS653759 UEN653756:UEO653759 UOJ653756:UOK653759 UYF653756:UYG653759 VIB653756:VIC653759 VRX653756:VRY653759 WBT653756:WBU653759 WLP653756:WLQ653759 WVL653756:WVM653759 D653776:E653779 IZ719292:JA719295 SV719292:SW719295 ACR719292:ACS719295 AMN719292:AMO719295 AWJ719292:AWK719295 BGF719292:BGG719295 BQB719292:BQC719295 BZX719292:BZY719295 CJT719292:CJU719295 CTP719292:CTQ719295 DDL719292:DDM719295 DNH719292:DNI719295 DXD719292:DXE719295 EGZ719292:EHA719295 EQV719292:EQW719295 FAR719292:FAS719295 FKN719292:FKO719295 FUJ719292:FUK719295 GEF719292:GEG719295 GOB719292:GOC719295 GXX719292:GXY719295 HHT719292:HHU719295 HRP719292:HRQ719295 IBL719292:IBM719295 ILH719292:ILI719295 IVD719292:IVE719295 JEZ719292:JFA719295 JOV719292:JOW719295 JYR719292:JYS719295 KIN719292:KIO719295 KSJ719292:KSK719295 LCF719292:LCG719295 LMB719292:LMC719295 LVX719292:LVY719295 MFT719292:MFU719295 MPP719292:MPQ719295 MZL719292:MZM719295 NJH719292:NJI719295 NTD719292:NTE719295 OCZ719292:ODA719295 OMV719292:OMW719295 OWR719292:OWS719295 PGN719292:PGO719295 PQJ719292:PQK719295 QAF719292:QAG719295 QKB719292:QKC719295 QTX719292:QTY719295 RDT719292:RDU719295 RNP719292:RNQ719295 RXL719292:RXM719295 SHH719292:SHI719295 SRD719292:SRE719295 TAZ719292:TBA719295 TKV719292:TKW719295 TUR719292:TUS719295 UEN719292:UEO719295 UOJ719292:UOK719295 UYF719292:UYG719295 VIB719292:VIC719295 VRX719292:VRY719295 WBT719292:WBU719295 WLP719292:WLQ719295 WVL719292:WVM719295 D719312:E719315 IZ784828:JA784831 SV784828:SW784831 ACR784828:ACS784831 AMN784828:AMO784831 AWJ784828:AWK784831 BGF784828:BGG784831 BQB784828:BQC784831 BZX784828:BZY784831 CJT784828:CJU784831 CTP784828:CTQ784831 DDL784828:DDM784831 DNH784828:DNI784831 DXD784828:DXE784831 EGZ784828:EHA784831 EQV784828:EQW784831 FAR784828:FAS784831 FKN784828:FKO784831 FUJ784828:FUK784831 GEF784828:GEG784831 GOB784828:GOC784831 GXX784828:GXY784831 HHT784828:HHU784831 HRP784828:HRQ784831 IBL784828:IBM784831 ILH784828:ILI784831 IVD784828:IVE784831 JEZ784828:JFA784831 JOV784828:JOW784831 JYR784828:JYS784831 KIN784828:KIO784831 KSJ784828:KSK784831 LCF784828:LCG784831 LMB784828:LMC784831 LVX784828:LVY784831 MFT784828:MFU784831 MPP784828:MPQ784831 MZL784828:MZM784831 NJH784828:NJI784831 NTD784828:NTE784831 OCZ784828:ODA784831 OMV784828:OMW784831 OWR784828:OWS784831 PGN784828:PGO784831 PQJ784828:PQK784831 QAF784828:QAG784831 QKB784828:QKC784831 QTX784828:QTY784831 RDT784828:RDU784831 RNP784828:RNQ784831 RXL784828:RXM784831 SHH784828:SHI784831 SRD784828:SRE784831 TAZ784828:TBA784831 TKV784828:TKW784831 TUR784828:TUS784831 UEN784828:UEO784831 UOJ784828:UOK784831 UYF784828:UYG784831 VIB784828:VIC784831 VRX784828:VRY784831 WBT784828:WBU784831 WLP784828:WLQ784831 WVL784828:WVM784831 D784848:E784851 IZ850364:JA850367 SV850364:SW850367 ACR850364:ACS850367 AMN850364:AMO850367 AWJ850364:AWK850367 BGF850364:BGG850367 BQB850364:BQC850367 BZX850364:BZY850367 CJT850364:CJU850367 CTP850364:CTQ850367 DDL850364:DDM850367 DNH850364:DNI850367 DXD850364:DXE850367 EGZ850364:EHA850367 EQV850364:EQW850367 FAR850364:FAS850367 FKN850364:FKO850367 FUJ850364:FUK850367 GEF850364:GEG850367 GOB850364:GOC850367 GXX850364:GXY850367 HHT850364:HHU850367 HRP850364:HRQ850367 IBL850364:IBM850367 ILH850364:ILI850367 IVD850364:IVE850367 JEZ850364:JFA850367 JOV850364:JOW850367 JYR850364:JYS850367 KIN850364:KIO850367 KSJ850364:KSK850367 LCF850364:LCG850367 LMB850364:LMC850367 LVX850364:LVY850367 MFT850364:MFU850367 MPP850364:MPQ850367 MZL850364:MZM850367 NJH850364:NJI850367 NTD850364:NTE850367 OCZ850364:ODA850367 OMV850364:OMW850367 OWR850364:OWS850367 PGN850364:PGO850367 PQJ850364:PQK850367 QAF850364:QAG850367 QKB850364:QKC850367 QTX850364:QTY850367 RDT850364:RDU850367 RNP850364:RNQ850367 RXL850364:RXM850367 SHH850364:SHI850367 SRD850364:SRE850367 TAZ850364:TBA850367 TKV850364:TKW850367 TUR850364:TUS850367 UEN850364:UEO850367 UOJ850364:UOK850367 UYF850364:UYG850367 VIB850364:VIC850367 VRX850364:VRY850367 WBT850364:WBU850367 WLP850364:WLQ850367 WVL850364:WVM850367 D850384:E850387 IZ915900:JA915903 SV915900:SW915903 ACR915900:ACS915903 AMN915900:AMO915903 AWJ915900:AWK915903 BGF915900:BGG915903 BQB915900:BQC915903 BZX915900:BZY915903 CJT915900:CJU915903 CTP915900:CTQ915903 DDL915900:DDM915903 DNH915900:DNI915903 DXD915900:DXE915903 EGZ915900:EHA915903 EQV915900:EQW915903 FAR915900:FAS915903 FKN915900:FKO915903 FUJ915900:FUK915903 GEF915900:GEG915903 GOB915900:GOC915903 GXX915900:GXY915903 HHT915900:HHU915903 HRP915900:HRQ915903 IBL915900:IBM915903 ILH915900:ILI915903 IVD915900:IVE915903 JEZ915900:JFA915903 JOV915900:JOW915903 JYR915900:JYS915903 KIN915900:KIO915903 KSJ915900:KSK915903 LCF915900:LCG915903 LMB915900:LMC915903 LVX915900:LVY915903 MFT915900:MFU915903 MPP915900:MPQ915903 MZL915900:MZM915903 NJH915900:NJI915903 NTD915900:NTE915903 OCZ915900:ODA915903 OMV915900:OMW915903 OWR915900:OWS915903 PGN915900:PGO915903 PQJ915900:PQK915903 QAF915900:QAG915903 QKB915900:QKC915903 QTX915900:QTY915903 RDT915900:RDU915903 RNP915900:RNQ915903 RXL915900:RXM915903 SHH915900:SHI915903 SRD915900:SRE915903 TAZ915900:TBA915903 TKV915900:TKW915903 TUR915900:TUS915903 UEN915900:UEO915903 UOJ915900:UOK915903 UYF915900:UYG915903 VIB915900:VIC915903 VRX915900:VRY915903 WBT915900:WBU915903 WLP915900:WLQ915903 WVL915900:WVM915903 D915920:E915923 IZ981436:JA981439 SV981436:SW981439 ACR981436:ACS981439 AMN981436:AMO981439 AWJ981436:AWK981439 BGF981436:BGG981439 BQB981436:BQC981439 BZX981436:BZY981439 CJT981436:CJU981439 CTP981436:CTQ981439 DDL981436:DDM981439 DNH981436:DNI981439 DXD981436:DXE981439 EGZ981436:EHA981439 EQV981436:EQW981439 FAR981436:FAS981439 FKN981436:FKO981439 FUJ981436:FUK981439 GEF981436:GEG981439 GOB981436:GOC981439 GXX981436:GXY981439 HHT981436:HHU981439 HRP981436:HRQ981439 IBL981436:IBM981439 ILH981436:ILI981439 IVD981436:IVE981439 JEZ981436:JFA981439 JOV981436:JOW981439 JYR981436:JYS981439 KIN981436:KIO981439 KSJ981436:KSK981439 LCF981436:LCG981439 LMB981436:LMC981439 LVX981436:LVY981439 MFT981436:MFU981439 MPP981436:MPQ981439 MZL981436:MZM981439 NJH981436:NJI981439 NTD981436:NTE981439 OCZ981436:ODA981439 OMV981436:OMW981439 OWR981436:OWS981439 PGN981436:PGO981439 PQJ981436:PQK981439 QAF981436:QAG981439 QKB981436:QKC981439 QTX981436:QTY981439 RDT981436:RDU981439 RNP981436:RNQ981439 RXL981436:RXM981439 SHH981436:SHI981439 SRD981436:SRE981439 TAZ981436:TBA981439 TKV981436:TKW981439 TUR981436:TUS981439 UEN981436:UEO981439 UOJ981436:UOK981439 UYF981436:UYG981439 VIB981436:VIC981439 VRX981436:VRY981439 WBT981436:WBU981439 WLP981436:WLQ981439 WVL981436:WVM981439 D981456:E981459"/>
    <dataValidation allowBlank="1" showInputMessage="1" showErrorMessage="1" prompt="实验大纲要求做的实验项目数" sqref="D64434:D64480 D129970:D130016 D195506:D195552 D261042:D261088 D326578:D326624 D392114:D392160 D457650:D457696 D523186:D523232 D588722:D588768 D654258:D654304 D719794:D719840 D785330:D785376 D850866:D850912 D916402:D916448 D981938:D981984 IZ64414:IZ64460 IZ129950:IZ129996 IZ195486:IZ195532 IZ261022:IZ261068 IZ326558:IZ326604 IZ392094:IZ392140 IZ457630:IZ457676 IZ523166:IZ523212 IZ588702:IZ588748 IZ654238:IZ654284 IZ719774:IZ719820 IZ785310:IZ785356 IZ850846:IZ850892 IZ916382:IZ916428 IZ981918:IZ981964 SV64414:SV64460 SV129950:SV129996 SV195486:SV195532 SV261022:SV261068 SV326558:SV326604 SV392094:SV392140 SV457630:SV457676 SV523166:SV523212 SV588702:SV588748 SV654238:SV654284 SV719774:SV719820 SV785310:SV785356 SV850846:SV850892 SV916382:SV916428 SV981918:SV981964 ACR64414:ACR64460 ACR129950:ACR129996 ACR195486:ACR195532 ACR261022:ACR261068 ACR326558:ACR326604 ACR392094:ACR392140 ACR457630:ACR457676 ACR523166:ACR523212 ACR588702:ACR588748 ACR654238:ACR654284 ACR719774:ACR719820 ACR785310:ACR785356 ACR850846:ACR850892 ACR916382:ACR916428 ACR981918:ACR981964 AMN64414:AMN64460 AMN129950:AMN129996 AMN195486:AMN195532 AMN261022:AMN261068 AMN326558:AMN326604 AMN392094:AMN392140 AMN457630:AMN457676 AMN523166:AMN523212 AMN588702:AMN588748 AMN654238:AMN654284 AMN719774:AMN719820 AMN785310:AMN785356 AMN850846:AMN850892 AMN916382:AMN916428 AMN981918:AMN981964 AWJ64414:AWJ64460 AWJ129950:AWJ129996 AWJ195486:AWJ195532 AWJ261022:AWJ261068 AWJ326558:AWJ326604 AWJ392094:AWJ392140 AWJ457630:AWJ457676 AWJ523166:AWJ523212 AWJ588702:AWJ588748 AWJ654238:AWJ654284 AWJ719774:AWJ719820 AWJ785310:AWJ785356 AWJ850846:AWJ850892 AWJ916382:AWJ916428 AWJ981918:AWJ981964 BGF64414:BGF64460 BGF129950:BGF129996 BGF195486:BGF195532 BGF261022:BGF261068 BGF326558:BGF326604 BGF392094:BGF392140 BGF457630:BGF457676 BGF523166:BGF523212 BGF588702:BGF588748 BGF654238:BGF654284 BGF719774:BGF719820 BGF785310:BGF785356 BGF850846:BGF850892 BGF916382:BGF916428 BGF981918:BGF981964 BQB64414:BQB64460 BQB129950:BQB129996 BQB195486:BQB195532 BQB261022:BQB261068 BQB326558:BQB326604 BQB392094:BQB392140 BQB457630:BQB457676 BQB523166:BQB523212 BQB588702:BQB588748 BQB654238:BQB654284 BQB719774:BQB719820 BQB785310:BQB785356 BQB850846:BQB850892 BQB916382:BQB916428 BQB981918:BQB981964 BZX64414:BZX64460 BZX129950:BZX129996 BZX195486:BZX195532 BZX261022:BZX261068 BZX326558:BZX326604 BZX392094:BZX392140 BZX457630:BZX457676 BZX523166:BZX523212 BZX588702:BZX588748 BZX654238:BZX654284 BZX719774:BZX719820 BZX785310:BZX785356 BZX850846:BZX850892 BZX916382:BZX916428 BZX981918:BZX981964 CJT64414:CJT64460 CJT129950:CJT129996 CJT195486:CJT195532 CJT261022:CJT261068 CJT326558:CJT326604 CJT392094:CJT392140 CJT457630:CJT457676 CJT523166:CJT523212 CJT588702:CJT588748 CJT654238:CJT654284 CJT719774:CJT719820 CJT785310:CJT785356 CJT850846:CJT850892 CJT916382:CJT916428 CJT981918:CJT981964 CTP64414:CTP64460 CTP129950:CTP129996 CTP195486:CTP195532 CTP261022:CTP261068 CTP326558:CTP326604 CTP392094:CTP392140 CTP457630:CTP457676 CTP523166:CTP523212 CTP588702:CTP588748 CTP654238:CTP654284 CTP719774:CTP719820 CTP785310:CTP785356 CTP850846:CTP850892 CTP916382:CTP916428 CTP981918:CTP981964 DDL64414:DDL64460 DDL129950:DDL129996 DDL195486:DDL195532 DDL261022:DDL261068 DDL326558:DDL326604 DDL392094:DDL392140 DDL457630:DDL457676 DDL523166:DDL523212 DDL588702:DDL588748 DDL654238:DDL654284 DDL719774:DDL719820 DDL785310:DDL785356 DDL850846:DDL850892 DDL916382:DDL916428 DDL981918:DDL981964 DNH64414:DNH64460 DNH129950:DNH129996 DNH195486:DNH195532 DNH261022:DNH261068 DNH326558:DNH326604 DNH392094:DNH392140 DNH457630:DNH457676 DNH523166:DNH523212 DNH588702:DNH588748 DNH654238:DNH654284 DNH719774:DNH719820 DNH785310:DNH785356 DNH850846:DNH850892 DNH916382:DNH916428 DNH981918:DNH981964 DXD64414:DXD64460 DXD129950:DXD129996 DXD195486:DXD195532 DXD261022:DXD261068 DXD326558:DXD326604 DXD392094:DXD392140 DXD457630:DXD457676 DXD523166:DXD523212 DXD588702:DXD588748 DXD654238:DXD654284 DXD719774:DXD719820 DXD785310:DXD785356 DXD850846:DXD850892 DXD916382:DXD916428 DXD981918:DXD981964 EGZ64414:EGZ64460 EGZ129950:EGZ129996 EGZ195486:EGZ195532 EGZ261022:EGZ261068 EGZ326558:EGZ326604 EGZ392094:EGZ392140 EGZ457630:EGZ457676 EGZ523166:EGZ523212 EGZ588702:EGZ588748 EGZ654238:EGZ654284 EGZ719774:EGZ719820 EGZ785310:EGZ785356 EGZ850846:EGZ850892 EGZ916382:EGZ916428 EGZ981918:EGZ981964 EQV64414:EQV64460 EQV129950:EQV129996 EQV195486:EQV195532 EQV261022:EQV261068 EQV326558:EQV326604 EQV392094:EQV392140 EQV457630:EQV457676 EQV523166:EQV523212 EQV588702:EQV588748 EQV654238:EQV654284 EQV719774:EQV719820 EQV785310:EQV785356 EQV850846:EQV850892 EQV916382:EQV916428 EQV981918:EQV981964 FAR64414:FAR64460 FAR129950:FAR129996 FAR195486:FAR195532 FAR261022:FAR261068 FAR326558:FAR326604 FAR392094:FAR392140 FAR457630:FAR457676 FAR523166:FAR523212 FAR588702:FAR588748 FAR654238:FAR654284 FAR719774:FAR719820 FAR785310:FAR785356 FAR850846:FAR850892 FAR916382:FAR916428 FAR981918:FAR981964 FKN64414:FKN64460 FKN129950:FKN129996 FKN195486:FKN195532 FKN261022:FKN261068 FKN326558:FKN326604 FKN392094:FKN392140 FKN457630:FKN457676 FKN523166:FKN523212 FKN588702:FKN588748 FKN654238:FKN654284 FKN719774:FKN719820 FKN785310:FKN785356 FKN850846:FKN850892 FKN916382:FKN916428 FKN981918:FKN981964 FUJ64414:FUJ64460 FUJ129950:FUJ129996 FUJ195486:FUJ195532 FUJ261022:FUJ261068 FUJ326558:FUJ326604 FUJ392094:FUJ392140 FUJ457630:FUJ457676 FUJ523166:FUJ523212 FUJ588702:FUJ588748 FUJ654238:FUJ654284 FUJ719774:FUJ719820 FUJ785310:FUJ785356 FUJ850846:FUJ850892 FUJ916382:FUJ916428 FUJ981918:FUJ981964 GEF64414:GEF64460 GEF129950:GEF129996 GEF195486:GEF195532 GEF261022:GEF261068 GEF326558:GEF326604 GEF392094:GEF392140 GEF457630:GEF457676 GEF523166:GEF523212 GEF588702:GEF588748 GEF654238:GEF654284 GEF719774:GEF719820 GEF785310:GEF785356 GEF850846:GEF850892 GEF916382:GEF916428 GEF981918:GEF981964 GOB64414:GOB64460 GOB129950:GOB129996 GOB195486:GOB195532 GOB261022:GOB261068 GOB326558:GOB326604 GOB392094:GOB392140 GOB457630:GOB457676 GOB523166:GOB523212 GOB588702:GOB588748 GOB654238:GOB654284 GOB719774:GOB719820 GOB785310:GOB785356 GOB850846:GOB850892 GOB916382:GOB916428 GOB981918:GOB981964 GXX64414:GXX64460 GXX129950:GXX129996 GXX195486:GXX195532 GXX261022:GXX261068 GXX326558:GXX326604 GXX392094:GXX392140 GXX457630:GXX457676 GXX523166:GXX523212 GXX588702:GXX588748 GXX654238:GXX654284 GXX719774:GXX719820 GXX785310:GXX785356 GXX850846:GXX850892 GXX916382:GXX916428 GXX981918:GXX981964 HHT64414:HHT64460 HHT129950:HHT129996 HHT195486:HHT195532 HHT261022:HHT261068 HHT326558:HHT326604 HHT392094:HHT392140 HHT457630:HHT457676 HHT523166:HHT523212 HHT588702:HHT588748 HHT654238:HHT654284 HHT719774:HHT719820 HHT785310:HHT785356 HHT850846:HHT850892 HHT916382:HHT916428 HHT981918:HHT981964 HRP64414:HRP64460 HRP129950:HRP129996 HRP195486:HRP195532 HRP261022:HRP261068 HRP326558:HRP326604 HRP392094:HRP392140 HRP457630:HRP457676 HRP523166:HRP523212 HRP588702:HRP588748 HRP654238:HRP654284 HRP719774:HRP719820 HRP785310:HRP785356 HRP850846:HRP850892 HRP916382:HRP916428 HRP981918:HRP981964 IBL64414:IBL64460 IBL129950:IBL129996 IBL195486:IBL195532 IBL261022:IBL261068 IBL326558:IBL326604 IBL392094:IBL392140 IBL457630:IBL457676 IBL523166:IBL523212 IBL588702:IBL588748 IBL654238:IBL654284 IBL719774:IBL719820 IBL785310:IBL785356 IBL850846:IBL850892 IBL916382:IBL916428 IBL981918:IBL981964 ILH64414:ILH64460 ILH129950:ILH129996 ILH195486:ILH195532 ILH261022:ILH261068 ILH326558:ILH326604 ILH392094:ILH392140 ILH457630:ILH457676 ILH523166:ILH523212 ILH588702:ILH588748 ILH654238:ILH654284 ILH719774:ILH719820 ILH785310:ILH785356 ILH850846:ILH850892 ILH916382:ILH916428 ILH981918:ILH981964 IVD64414:IVD64460 IVD129950:IVD129996 IVD195486:IVD195532 IVD261022:IVD261068 IVD326558:IVD326604 IVD392094:IVD392140 IVD457630:IVD457676 IVD523166:IVD523212 IVD588702:IVD588748 IVD654238:IVD654284 IVD719774:IVD719820 IVD785310:IVD785356 IVD850846:IVD850892 IVD916382:IVD916428 IVD981918:IVD981964 JEZ64414:JEZ64460 JEZ129950:JEZ129996 JEZ195486:JEZ195532 JEZ261022:JEZ261068 JEZ326558:JEZ326604 JEZ392094:JEZ392140 JEZ457630:JEZ457676 JEZ523166:JEZ523212 JEZ588702:JEZ588748 JEZ654238:JEZ654284 JEZ719774:JEZ719820 JEZ785310:JEZ785356 JEZ850846:JEZ850892 JEZ916382:JEZ916428 JEZ981918:JEZ981964 JOV64414:JOV64460 JOV129950:JOV129996 JOV195486:JOV195532 JOV261022:JOV261068 JOV326558:JOV326604 JOV392094:JOV392140 JOV457630:JOV457676 JOV523166:JOV523212 JOV588702:JOV588748 JOV654238:JOV654284 JOV719774:JOV719820 JOV785310:JOV785356 JOV850846:JOV850892 JOV916382:JOV916428 JOV981918:JOV981964 JYR64414:JYR64460 JYR129950:JYR129996 JYR195486:JYR195532 JYR261022:JYR261068 JYR326558:JYR326604 JYR392094:JYR392140 JYR457630:JYR457676 JYR523166:JYR523212 JYR588702:JYR588748 JYR654238:JYR654284 JYR719774:JYR719820 JYR785310:JYR785356 JYR850846:JYR850892 JYR916382:JYR916428 JYR981918:JYR981964 KIN64414:KIN64460 KIN129950:KIN129996 KIN195486:KIN195532 KIN261022:KIN261068 KIN326558:KIN326604 KIN392094:KIN392140 KIN457630:KIN457676 KIN523166:KIN523212 KIN588702:KIN588748 KIN654238:KIN654284 KIN719774:KIN719820 KIN785310:KIN785356 KIN850846:KIN850892 KIN916382:KIN916428 KIN981918:KIN981964 KSJ64414:KSJ64460 KSJ129950:KSJ129996 KSJ195486:KSJ195532 KSJ261022:KSJ261068 KSJ326558:KSJ326604 KSJ392094:KSJ392140 KSJ457630:KSJ457676 KSJ523166:KSJ523212 KSJ588702:KSJ588748 KSJ654238:KSJ654284 KSJ719774:KSJ719820 KSJ785310:KSJ785356 KSJ850846:KSJ850892 KSJ916382:KSJ916428 KSJ981918:KSJ981964 LCF64414:LCF64460 LCF129950:LCF129996 LCF195486:LCF195532 LCF261022:LCF261068 LCF326558:LCF326604 LCF392094:LCF392140 LCF457630:LCF457676 LCF523166:LCF523212 LCF588702:LCF588748 LCF654238:LCF654284 LCF719774:LCF719820 LCF785310:LCF785356 LCF850846:LCF850892 LCF916382:LCF916428 LCF981918:LCF981964 LMB64414:LMB64460 LMB129950:LMB129996 LMB195486:LMB195532 LMB261022:LMB261068 LMB326558:LMB326604 LMB392094:LMB392140 LMB457630:LMB457676 LMB523166:LMB523212 LMB588702:LMB588748 LMB654238:LMB654284 LMB719774:LMB719820 LMB785310:LMB785356 LMB850846:LMB850892 LMB916382:LMB916428 LMB981918:LMB981964 LVX64414:LVX64460 LVX129950:LVX129996 LVX195486:LVX195532 LVX261022:LVX261068 LVX326558:LVX326604 LVX392094:LVX392140 LVX457630:LVX457676 LVX523166:LVX523212 LVX588702:LVX588748 LVX654238:LVX654284 LVX719774:LVX719820 LVX785310:LVX785356 LVX850846:LVX850892 LVX916382:LVX916428 LVX981918:LVX981964 MFT64414:MFT64460 MFT129950:MFT129996 MFT195486:MFT195532 MFT261022:MFT261068 MFT326558:MFT326604 MFT392094:MFT392140 MFT457630:MFT457676 MFT523166:MFT523212 MFT588702:MFT588748 MFT654238:MFT654284 MFT719774:MFT719820 MFT785310:MFT785356 MFT850846:MFT850892 MFT916382:MFT916428 MFT981918:MFT981964 MPP64414:MPP64460 MPP129950:MPP129996 MPP195486:MPP195532 MPP261022:MPP261068 MPP326558:MPP326604 MPP392094:MPP392140 MPP457630:MPP457676 MPP523166:MPP523212 MPP588702:MPP588748 MPP654238:MPP654284 MPP719774:MPP719820 MPP785310:MPP785356 MPP850846:MPP850892 MPP916382:MPP916428 MPP981918:MPP981964 MZL64414:MZL64460 MZL129950:MZL129996 MZL195486:MZL195532 MZL261022:MZL261068 MZL326558:MZL326604 MZL392094:MZL392140 MZL457630:MZL457676 MZL523166:MZL523212 MZL588702:MZL588748 MZL654238:MZL654284 MZL719774:MZL719820 MZL785310:MZL785356 MZL850846:MZL850892 MZL916382:MZL916428 MZL981918:MZL981964 NJH64414:NJH64460 NJH129950:NJH129996 NJH195486:NJH195532 NJH261022:NJH261068 NJH326558:NJH326604 NJH392094:NJH392140 NJH457630:NJH457676 NJH523166:NJH523212 NJH588702:NJH588748 NJH654238:NJH654284 NJH719774:NJH719820 NJH785310:NJH785356 NJH850846:NJH850892 NJH916382:NJH916428 NJH981918:NJH981964 NTD64414:NTD64460 NTD129950:NTD129996 NTD195486:NTD195532 NTD261022:NTD261068 NTD326558:NTD326604 NTD392094:NTD392140 NTD457630:NTD457676 NTD523166:NTD523212 NTD588702:NTD588748 NTD654238:NTD654284 NTD719774:NTD719820 NTD785310:NTD785356 NTD850846:NTD850892 NTD916382:NTD916428 NTD981918:NTD981964 OCZ64414:OCZ64460 OCZ129950:OCZ129996 OCZ195486:OCZ195532 OCZ261022:OCZ261068 OCZ326558:OCZ326604 OCZ392094:OCZ392140 OCZ457630:OCZ457676 OCZ523166:OCZ523212 OCZ588702:OCZ588748 OCZ654238:OCZ654284 OCZ719774:OCZ719820 OCZ785310:OCZ785356 OCZ850846:OCZ850892 OCZ916382:OCZ916428 OCZ981918:OCZ981964 OMV64414:OMV64460 OMV129950:OMV129996 OMV195486:OMV195532 OMV261022:OMV261068 OMV326558:OMV326604 OMV392094:OMV392140 OMV457630:OMV457676 OMV523166:OMV523212 OMV588702:OMV588748 OMV654238:OMV654284 OMV719774:OMV719820 OMV785310:OMV785356 OMV850846:OMV850892 OMV916382:OMV916428 OMV981918:OMV981964 OWR64414:OWR64460 OWR129950:OWR129996 OWR195486:OWR195532 OWR261022:OWR261068 OWR326558:OWR326604 OWR392094:OWR392140 OWR457630:OWR457676 OWR523166:OWR523212 OWR588702:OWR588748 OWR654238:OWR654284 OWR719774:OWR719820 OWR785310:OWR785356 OWR850846:OWR850892 OWR916382:OWR916428 OWR981918:OWR981964 PGN64414:PGN64460 PGN129950:PGN129996 PGN195486:PGN195532 PGN261022:PGN261068 PGN326558:PGN326604 PGN392094:PGN392140 PGN457630:PGN457676 PGN523166:PGN523212 PGN588702:PGN588748 PGN654238:PGN654284 PGN719774:PGN719820 PGN785310:PGN785356 PGN850846:PGN850892 PGN916382:PGN916428 PGN981918:PGN981964 PQJ64414:PQJ64460 PQJ129950:PQJ129996 PQJ195486:PQJ195532 PQJ261022:PQJ261068 PQJ326558:PQJ326604 PQJ392094:PQJ392140 PQJ457630:PQJ457676 PQJ523166:PQJ523212 PQJ588702:PQJ588748 PQJ654238:PQJ654284 PQJ719774:PQJ719820 PQJ785310:PQJ785356 PQJ850846:PQJ850892 PQJ916382:PQJ916428 PQJ981918:PQJ981964 QAF64414:QAF64460 QAF129950:QAF129996 QAF195486:QAF195532 QAF261022:QAF261068 QAF326558:QAF326604 QAF392094:QAF392140 QAF457630:QAF457676 QAF523166:QAF523212 QAF588702:QAF588748 QAF654238:QAF654284 QAF719774:QAF719820 QAF785310:QAF785356 QAF850846:QAF850892 QAF916382:QAF916428 QAF981918:QAF981964 QKB64414:QKB64460 QKB129950:QKB129996 QKB195486:QKB195532 QKB261022:QKB261068 QKB326558:QKB326604 QKB392094:QKB392140 QKB457630:QKB457676 QKB523166:QKB523212 QKB588702:QKB588748 QKB654238:QKB654284 QKB719774:QKB719820 QKB785310:QKB785356 QKB850846:QKB850892 QKB916382:QKB916428 QKB981918:QKB981964 QTX64414:QTX64460 QTX129950:QTX129996 QTX195486:QTX195532 QTX261022:QTX261068 QTX326558:QTX326604 QTX392094:QTX392140 QTX457630:QTX457676 QTX523166:QTX523212 QTX588702:QTX588748 QTX654238:QTX654284 QTX719774:QTX719820 QTX785310:QTX785356 QTX850846:QTX850892 QTX916382:QTX916428 QTX981918:QTX981964 RDT64414:RDT64460 RDT129950:RDT129996 RDT195486:RDT195532 RDT261022:RDT261068 RDT326558:RDT326604 RDT392094:RDT392140 RDT457630:RDT457676 RDT523166:RDT523212 RDT588702:RDT588748 RDT654238:RDT654284 RDT719774:RDT719820 RDT785310:RDT785356 RDT850846:RDT850892 RDT916382:RDT916428 RDT981918:RDT981964 RNP64414:RNP64460 RNP129950:RNP129996 RNP195486:RNP195532 RNP261022:RNP261068 RNP326558:RNP326604 RNP392094:RNP392140 RNP457630:RNP457676 RNP523166:RNP523212 RNP588702:RNP588748 RNP654238:RNP654284 RNP719774:RNP719820 RNP785310:RNP785356 RNP850846:RNP850892 RNP916382:RNP916428 RNP981918:RNP981964 RXL64414:RXL64460 RXL129950:RXL129996 RXL195486:RXL195532 RXL261022:RXL261068 RXL326558:RXL326604 RXL392094:RXL392140 RXL457630:RXL457676 RXL523166:RXL523212 RXL588702:RXL588748 RXL654238:RXL654284 RXL719774:RXL719820 RXL785310:RXL785356 RXL850846:RXL850892 RXL916382:RXL916428 RXL981918:RXL981964 SHH64414:SHH64460 SHH129950:SHH129996 SHH195486:SHH195532 SHH261022:SHH261068 SHH326558:SHH326604 SHH392094:SHH392140 SHH457630:SHH457676 SHH523166:SHH523212 SHH588702:SHH588748 SHH654238:SHH654284 SHH719774:SHH719820 SHH785310:SHH785356 SHH850846:SHH850892 SHH916382:SHH916428 SHH981918:SHH981964 SRD64414:SRD64460 SRD129950:SRD129996 SRD195486:SRD195532 SRD261022:SRD261068 SRD326558:SRD326604 SRD392094:SRD392140 SRD457630:SRD457676 SRD523166:SRD523212 SRD588702:SRD588748 SRD654238:SRD654284 SRD719774:SRD719820 SRD785310:SRD785356 SRD850846:SRD850892 SRD916382:SRD916428 SRD981918:SRD981964 TAZ64414:TAZ64460 TAZ129950:TAZ129996 TAZ195486:TAZ195532 TAZ261022:TAZ261068 TAZ326558:TAZ326604 TAZ392094:TAZ392140 TAZ457630:TAZ457676 TAZ523166:TAZ523212 TAZ588702:TAZ588748 TAZ654238:TAZ654284 TAZ719774:TAZ719820 TAZ785310:TAZ785356 TAZ850846:TAZ850892 TAZ916382:TAZ916428 TAZ981918:TAZ981964 TKV64414:TKV64460 TKV129950:TKV129996 TKV195486:TKV195532 TKV261022:TKV261068 TKV326558:TKV326604 TKV392094:TKV392140 TKV457630:TKV457676 TKV523166:TKV523212 TKV588702:TKV588748 TKV654238:TKV654284 TKV719774:TKV719820 TKV785310:TKV785356 TKV850846:TKV850892 TKV916382:TKV916428 TKV981918:TKV981964 TUR64414:TUR64460 TUR129950:TUR129996 TUR195486:TUR195532 TUR261022:TUR261068 TUR326558:TUR326604 TUR392094:TUR392140 TUR457630:TUR457676 TUR523166:TUR523212 TUR588702:TUR588748 TUR654238:TUR654284 TUR719774:TUR719820 TUR785310:TUR785356 TUR850846:TUR850892 TUR916382:TUR916428 TUR981918:TUR981964 UEN64414:UEN64460 UEN129950:UEN129996 UEN195486:UEN195532 UEN261022:UEN261068 UEN326558:UEN326604 UEN392094:UEN392140 UEN457630:UEN457676 UEN523166:UEN523212 UEN588702:UEN588748 UEN654238:UEN654284 UEN719774:UEN719820 UEN785310:UEN785356 UEN850846:UEN850892 UEN916382:UEN916428 UEN981918:UEN981964 UOJ64414:UOJ64460 UOJ129950:UOJ129996 UOJ195486:UOJ195532 UOJ261022:UOJ261068 UOJ326558:UOJ326604 UOJ392094:UOJ392140 UOJ457630:UOJ457676 UOJ523166:UOJ523212 UOJ588702:UOJ588748 UOJ654238:UOJ654284 UOJ719774:UOJ719820 UOJ785310:UOJ785356 UOJ850846:UOJ850892 UOJ916382:UOJ916428 UOJ981918:UOJ981964 UYF64414:UYF64460 UYF129950:UYF129996 UYF195486:UYF195532 UYF261022:UYF261068 UYF326558:UYF326604 UYF392094:UYF392140 UYF457630:UYF457676 UYF523166:UYF523212 UYF588702:UYF588748 UYF654238:UYF654284 UYF719774:UYF719820 UYF785310:UYF785356 UYF850846:UYF850892 UYF916382:UYF916428 UYF981918:UYF981964 VIB64414:VIB64460 VIB129950:VIB129996 VIB195486:VIB195532 VIB261022:VIB261068 VIB326558:VIB326604 VIB392094:VIB392140 VIB457630:VIB457676 VIB523166:VIB523212 VIB588702:VIB588748 VIB654238:VIB654284 VIB719774:VIB719820 VIB785310:VIB785356 VIB850846:VIB850892 VIB916382:VIB916428 VIB981918:VIB981964 VRX64414:VRX64460 VRX129950:VRX129996 VRX195486:VRX195532 VRX261022:VRX261068 VRX326558:VRX326604 VRX392094:VRX392140 VRX457630:VRX457676 VRX523166:VRX523212 VRX588702:VRX588748 VRX654238:VRX654284 VRX719774:VRX719820 VRX785310:VRX785356 VRX850846:VRX850892 VRX916382:VRX916428 VRX981918:VRX981964 WBT64414:WBT64460 WBT129950:WBT129996 WBT195486:WBT195532 WBT261022:WBT261068 WBT326558:WBT326604 WBT392094:WBT392140 WBT457630:WBT457676 WBT523166:WBT523212 WBT588702:WBT588748 WBT654238:WBT654284 WBT719774:WBT719820 WBT785310:WBT785356 WBT850846:WBT850892 WBT916382:WBT916428 WBT981918:WBT981964 WLP64414:WLP64460 WLP129950:WLP129996 WLP195486:WLP195532 WLP261022:WLP261068 WLP326558:WLP326604 WLP392094:WLP392140 WLP457630:WLP457676 WLP523166:WLP523212 WLP588702:WLP588748 WLP654238:WLP654284 WLP719774:WLP719820 WLP785310:WLP785356 WLP850846:WLP850892 WLP916382:WLP916428 WLP981918:WLP981964 WVL64414:WVL64460 WVL129950:WVL129996 WVL195486:WVL195532 WVL261022:WVL261068 WVL326558:WVL326604 WVL392094:WVL392140 WVL457630:WVL457676 WVL523166:WVL523212 WVL588702:WVL588748 WVL654238:WVL654284 WVL719774:WVL719820 WVL785310:WVL785356 WVL850846:WVL850892 WVL916382:WVL916428 WVL981918:WVL981964"/>
    <dataValidation allowBlank="1" showInputMessage="1" showErrorMessage="1" prompt="学校发文的实验室名称全称" sqref="F6:F16 F63928:F63938 F63948:F63958 F129464:F129474 F129484:F129494 F195000:F195010 F195020:F195030 F260536:F260546 F260556:F260566 F326072:F326082 F326092:F326102 F391608:F391618 F391628:F391638 F457144:F457154 F457164:F457174 F522680:F522690 F522700:F522710 F588216:F588226 F588236:F588246 F653752:F653762 F653772:F653782 F719288:F719298 F719308:F719318 F784824:F784834 F784844:F784854 F850360:F850370 F850380:F850390 F915896:F915906 F915916:F915926 F981432:F981442 F981452:F981462 JB6:JB16 JB63908:JB63918 JB63928:JB63938 JB129444:JB129454 JB129464:JB129474 JB194980:JB194990 JB195000:JB195010 JB260516:JB260526 JB260536:JB260546 JB326052:JB326062 JB326072:JB326082 JB391588:JB391598 JB391608:JB391618 JB457124:JB457134 JB457144:JB457154 JB522660:JB522670 JB522680:JB522690 JB588196:JB588206 JB588216:JB588226 JB653732:JB653742 JB653752:JB653762 JB719268:JB719278 JB719288:JB719298 JB784804:JB784814 JB784824:JB784834 JB850340:JB850350 JB850360:JB850370 JB915876:JB915886 JB915896:JB915906 JB981412:JB981422 JB981432:JB981442 SX6:SX16 SX63908:SX63918 SX63928:SX63938 SX129444:SX129454 SX129464:SX129474 SX194980:SX194990 SX195000:SX195010 SX260516:SX260526 SX260536:SX260546 SX326052:SX326062 SX326072:SX326082 SX391588:SX391598 SX391608:SX391618 SX457124:SX457134 SX457144:SX457154 SX522660:SX522670 SX522680:SX522690 SX588196:SX588206 SX588216:SX588226 SX653732:SX653742 SX653752:SX653762 SX719268:SX719278 SX719288:SX719298 SX784804:SX784814 SX784824:SX784834 SX850340:SX850350 SX850360:SX850370 SX915876:SX915886 SX915896:SX915906 SX981412:SX981422 SX981432:SX981442 ACT6:ACT16 ACT63908:ACT63918 ACT63928:ACT63938 ACT129444:ACT129454 ACT129464:ACT129474 ACT194980:ACT194990 ACT195000:ACT195010 ACT260516:ACT260526 ACT260536:ACT260546 ACT326052:ACT326062 ACT326072:ACT326082 ACT391588:ACT391598 ACT391608:ACT391618 ACT457124:ACT457134 ACT457144:ACT457154 ACT522660:ACT522670 ACT522680:ACT522690 ACT588196:ACT588206 ACT588216:ACT588226 ACT653732:ACT653742 ACT653752:ACT653762 ACT719268:ACT719278 ACT719288:ACT719298 ACT784804:ACT784814 ACT784824:ACT784834 ACT850340:ACT850350 ACT850360:ACT850370 ACT915876:ACT915886 ACT915896:ACT915906 ACT981412:ACT981422 ACT981432:ACT981442 AMP6:AMP16 AMP63908:AMP63918 AMP63928:AMP63938 AMP129444:AMP129454 AMP129464:AMP129474 AMP194980:AMP194990 AMP195000:AMP195010 AMP260516:AMP260526 AMP260536:AMP260546 AMP326052:AMP326062 AMP326072:AMP326082 AMP391588:AMP391598 AMP391608:AMP391618 AMP457124:AMP457134 AMP457144:AMP457154 AMP522660:AMP522670 AMP522680:AMP522690 AMP588196:AMP588206 AMP588216:AMP588226 AMP653732:AMP653742 AMP653752:AMP653762 AMP719268:AMP719278 AMP719288:AMP719298 AMP784804:AMP784814 AMP784824:AMP784834 AMP850340:AMP850350 AMP850360:AMP850370 AMP915876:AMP915886 AMP915896:AMP915906 AMP981412:AMP981422 AMP981432:AMP981442 AWL6:AWL16 AWL63908:AWL63918 AWL63928:AWL63938 AWL129444:AWL129454 AWL129464:AWL129474 AWL194980:AWL194990 AWL195000:AWL195010 AWL260516:AWL260526 AWL260536:AWL260546 AWL326052:AWL326062 AWL326072:AWL326082 AWL391588:AWL391598 AWL391608:AWL391618 AWL457124:AWL457134 AWL457144:AWL457154 AWL522660:AWL522670 AWL522680:AWL522690 AWL588196:AWL588206 AWL588216:AWL588226 AWL653732:AWL653742 AWL653752:AWL653762 AWL719268:AWL719278 AWL719288:AWL719298 AWL784804:AWL784814 AWL784824:AWL784834 AWL850340:AWL850350 AWL850360:AWL850370 AWL915876:AWL915886 AWL915896:AWL915906 AWL981412:AWL981422 AWL981432:AWL981442 BGH6:BGH16 BGH63908:BGH63918 BGH63928:BGH63938 BGH129444:BGH129454 BGH129464:BGH129474 BGH194980:BGH194990 BGH195000:BGH195010 BGH260516:BGH260526 BGH260536:BGH260546 BGH326052:BGH326062 BGH326072:BGH326082 BGH391588:BGH391598 BGH391608:BGH391618 BGH457124:BGH457134 BGH457144:BGH457154 BGH522660:BGH522670 BGH522680:BGH522690 BGH588196:BGH588206 BGH588216:BGH588226 BGH653732:BGH653742 BGH653752:BGH653762 BGH719268:BGH719278 BGH719288:BGH719298 BGH784804:BGH784814 BGH784824:BGH784834 BGH850340:BGH850350 BGH850360:BGH850370 BGH915876:BGH915886 BGH915896:BGH915906 BGH981412:BGH981422 BGH981432:BGH981442 BQD6:BQD16 BQD63908:BQD63918 BQD63928:BQD63938 BQD129444:BQD129454 BQD129464:BQD129474 BQD194980:BQD194990 BQD195000:BQD195010 BQD260516:BQD260526 BQD260536:BQD260546 BQD326052:BQD326062 BQD326072:BQD326082 BQD391588:BQD391598 BQD391608:BQD391618 BQD457124:BQD457134 BQD457144:BQD457154 BQD522660:BQD522670 BQD522680:BQD522690 BQD588196:BQD588206 BQD588216:BQD588226 BQD653732:BQD653742 BQD653752:BQD653762 BQD719268:BQD719278 BQD719288:BQD719298 BQD784804:BQD784814 BQD784824:BQD784834 BQD850340:BQD850350 BQD850360:BQD850370 BQD915876:BQD915886 BQD915896:BQD915906 BQD981412:BQD981422 BQD981432:BQD981442 BZZ6:BZZ16 BZZ63908:BZZ63918 BZZ63928:BZZ63938 BZZ129444:BZZ129454 BZZ129464:BZZ129474 BZZ194980:BZZ194990 BZZ195000:BZZ195010 BZZ260516:BZZ260526 BZZ260536:BZZ260546 BZZ326052:BZZ326062 BZZ326072:BZZ326082 BZZ391588:BZZ391598 BZZ391608:BZZ391618 BZZ457124:BZZ457134 BZZ457144:BZZ457154 BZZ522660:BZZ522670 BZZ522680:BZZ522690 BZZ588196:BZZ588206 BZZ588216:BZZ588226 BZZ653732:BZZ653742 BZZ653752:BZZ653762 BZZ719268:BZZ719278 BZZ719288:BZZ719298 BZZ784804:BZZ784814 BZZ784824:BZZ784834 BZZ850340:BZZ850350 BZZ850360:BZZ850370 BZZ915876:BZZ915886 BZZ915896:BZZ915906 BZZ981412:BZZ981422 BZZ981432:BZZ981442 CJV6:CJV16 CJV63908:CJV63918 CJV63928:CJV63938 CJV129444:CJV129454 CJV129464:CJV129474 CJV194980:CJV194990 CJV195000:CJV195010 CJV260516:CJV260526 CJV260536:CJV260546 CJV326052:CJV326062 CJV326072:CJV326082 CJV391588:CJV391598 CJV391608:CJV391618 CJV457124:CJV457134 CJV457144:CJV457154 CJV522660:CJV522670 CJV522680:CJV522690 CJV588196:CJV588206 CJV588216:CJV588226 CJV653732:CJV653742 CJV653752:CJV653762 CJV719268:CJV719278 CJV719288:CJV719298 CJV784804:CJV784814 CJV784824:CJV784834 CJV850340:CJV850350 CJV850360:CJV850370 CJV915876:CJV915886 CJV915896:CJV915906 CJV981412:CJV981422 CJV981432:CJV981442 CTR6:CTR16 CTR63908:CTR63918 CTR63928:CTR63938 CTR129444:CTR129454 CTR129464:CTR129474 CTR194980:CTR194990 CTR195000:CTR195010 CTR260516:CTR260526 CTR260536:CTR260546 CTR326052:CTR326062 CTR326072:CTR326082 CTR391588:CTR391598 CTR391608:CTR391618 CTR457124:CTR457134 CTR457144:CTR457154 CTR522660:CTR522670 CTR522680:CTR522690 CTR588196:CTR588206 CTR588216:CTR588226 CTR653732:CTR653742 CTR653752:CTR653762 CTR719268:CTR719278 CTR719288:CTR719298 CTR784804:CTR784814 CTR784824:CTR784834 CTR850340:CTR850350 CTR850360:CTR850370 CTR915876:CTR915886 CTR915896:CTR915906 CTR981412:CTR981422 CTR981432:CTR981442 DDN6:DDN16 DDN63908:DDN63918 DDN63928:DDN63938 DDN129444:DDN129454 DDN129464:DDN129474 DDN194980:DDN194990 DDN195000:DDN195010 DDN260516:DDN260526 DDN260536:DDN260546 DDN326052:DDN326062 DDN326072:DDN326082 DDN391588:DDN391598 DDN391608:DDN391618 DDN457124:DDN457134 DDN457144:DDN457154 DDN522660:DDN522670 DDN522680:DDN522690 DDN588196:DDN588206 DDN588216:DDN588226 DDN653732:DDN653742 DDN653752:DDN653762 DDN719268:DDN719278 DDN719288:DDN719298 DDN784804:DDN784814 DDN784824:DDN784834 DDN850340:DDN850350 DDN850360:DDN850370 DDN915876:DDN915886 DDN915896:DDN915906 DDN981412:DDN981422 DDN981432:DDN981442 DNJ6:DNJ16 DNJ63908:DNJ63918 DNJ63928:DNJ63938 DNJ129444:DNJ129454 DNJ129464:DNJ129474 DNJ194980:DNJ194990 DNJ195000:DNJ195010 DNJ260516:DNJ260526 DNJ260536:DNJ260546 DNJ326052:DNJ326062 DNJ326072:DNJ326082 DNJ391588:DNJ391598 DNJ391608:DNJ391618 DNJ457124:DNJ457134 DNJ457144:DNJ457154 DNJ522660:DNJ522670 DNJ522680:DNJ522690 DNJ588196:DNJ588206 DNJ588216:DNJ588226 DNJ653732:DNJ653742 DNJ653752:DNJ653762 DNJ719268:DNJ719278 DNJ719288:DNJ719298 DNJ784804:DNJ784814 DNJ784824:DNJ784834 DNJ850340:DNJ850350 DNJ850360:DNJ850370 DNJ915876:DNJ915886 DNJ915896:DNJ915906 DNJ981412:DNJ981422 DNJ981432:DNJ981442 DXF6:DXF16 DXF63908:DXF63918 DXF63928:DXF63938 DXF129444:DXF129454 DXF129464:DXF129474 DXF194980:DXF194990 DXF195000:DXF195010 DXF260516:DXF260526 DXF260536:DXF260546 DXF326052:DXF326062 DXF326072:DXF326082 DXF391588:DXF391598 DXF391608:DXF391618 DXF457124:DXF457134 DXF457144:DXF457154 DXF522660:DXF522670 DXF522680:DXF522690 DXF588196:DXF588206 DXF588216:DXF588226 DXF653732:DXF653742 DXF653752:DXF653762 DXF719268:DXF719278 DXF719288:DXF719298 DXF784804:DXF784814 DXF784824:DXF784834 DXF850340:DXF850350 DXF850360:DXF850370 DXF915876:DXF915886 DXF915896:DXF915906 DXF981412:DXF981422 DXF981432:DXF981442 EHB6:EHB16 EHB63908:EHB63918 EHB63928:EHB63938 EHB129444:EHB129454 EHB129464:EHB129474 EHB194980:EHB194990 EHB195000:EHB195010 EHB260516:EHB260526 EHB260536:EHB260546 EHB326052:EHB326062 EHB326072:EHB326082 EHB391588:EHB391598 EHB391608:EHB391618 EHB457124:EHB457134 EHB457144:EHB457154 EHB522660:EHB522670 EHB522680:EHB522690 EHB588196:EHB588206 EHB588216:EHB588226 EHB653732:EHB653742 EHB653752:EHB653762 EHB719268:EHB719278 EHB719288:EHB719298 EHB784804:EHB784814 EHB784824:EHB784834 EHB850340:EHB850350 EHB850360:EHB850370 EHB915876:EHB915886 EHB915896:EHB915906 EHB981412:EHB981422 EHB981432:EHB981442 EQX6:EQX16 EQX63908:EQX63918 EQX63928:EQX63938 EQX129444:EQX129454 EQX129464:EQX129474 EQX194980:EQX194990 EQX195000:EQX195010 EQX260516:EQX260526 EQX260536:EQX260546 EQX326052:EQX326062 EQX326072:EQX326082 EQX391588:EQX391598 EQX391608:EQX391618 EQX457124:EQX457134 EQX457144:EQX457154 EQX522660:EQX522670 EQX522680:EQX522690 EQX588196:EQX588206 EQX588216:EQX588226 EQX653732:EQX653742 EQX653752:EQX653762 EQX719268:EQX719278 EQX719288:EQX719298 EQX784804:EQX784814 EQX784824:EQX784834 EQX850340:EQX850350 EQX850360:EQX850370 EQX915876:EQX915886 EQX915896:EQX915906 EQX981412:EQX981422 EQX981432:EQX981442 FAT6:FAT16 FAT63908:FAT63918 FAT63928:FAT63938 FAT129444:FAT129454 FAT129464:FAT129474 FAT194980:FAT194990 FAT195000:FAT195010 FAT260516:FAT260526 FAT260536:FAT260546 FAT326052:FAT326062 FAT326072:FAT326082 FAT391588:FAT391598 FAT391608:FAT391618 FAT457124:FAT457134 FAT457144:FAT457154 FAT522660:FAT522670 FAT522680:FAT522690 FAT588196:FAT588206 FAT588216:FAT588226 FAT653732:FAT653742 FAT653752:FAT653762 FAT719268:FAT719278 FAT719288:FAT719298 FAT784804:FAT784814 FAT784824:FAT784834 FAT850340:FAT850350 FAT850360:FAT850370 FAT915876:FAT915886 FAT915896:FAT915906 FAT981412:FAT981422 FAT981432:FAT981442 FKP6:FKP16 FKP63908:FKP63918 FKP63928:FKP63938 FKP129444:FKP129454 FKP129464:FKP129474 FKP194980:FKP194990 FKP195000:FKP195010 FKP260516:FKP260526 FKP260536:FKP260546 FKP326052:FKP326062 FKP326072:FKP326082 FKP391588:FKP391598 FKP391608:FKP391618 FKP457124:FKP457134 FKP457144:FKP457154 FKP522660:FKP522670 FKP522680:FKP522690 FKP588196:FKP588206 FKP588216:FKP588226 FKP653732:FKP653742 FKP653752:FKP653762 FKP719268:FKP719278 FKP719288:FKP719298 FKP784804:FKP784814 FKP784824:FKP784834 FKP850340:FKP850350 FKP850360:FKP850370 FKP915876:FKP915886 FKP915896:FKP915906 FKP981412:FKP981422 FKP981432:FKP981442 FUL6:FUL16 FUL63908:FUL63918 FUL63928:FUL63938 FUL129444:FUL129454 FUL129464:FUL129474 FUL194980:FUL194990 FUL195000:FUL195010 FUL260516:FUL260526 FUL260536:FUL260546 FUL326052:FUL326062 FUL326072:FUL326082 FUL391588:FUL391598 FUL391608:FUL391618 FUL457124:FUL457134 FUL457144:FUL457154 FUL522660:FUL522670 FUL522680:FUL522690 FUL588196:FUL588206 FUL588216:FUL588226 FUL653732:FUL653742 FUL653752:FUL653762 FUL719268:FUL719278 FUL719288:FUL719298 FUL784804:FUL784814 FUL784824:FUL784834 FUL850340:FUL850350 FUL850360:FUL850370 FUL915876:FUL915886 FUL915896:FUL915906 FUL981412:FUL981422 FUL981432:FUL981442 GEH6:GEH16 GEH63908:GEH63918 GEH63928:GEH63938 GEH129444:GEH129454 GEH129464:GEH129474 GEH194980:GEH194990 GEH195000:GEH195010 GEH260516:GEH260526 GEH260536:GEH260546 GEH326052:GEH326062 GEH326072:GEH326082 GEH391588:GEH391598 GEH391608:GEH391618 GEH457124:GEH457134 GEH457144:GEH457154 GEH522660:GEH522670 GEH522680:GEH522690 GEH588196:GEH588206 GEH588216:GEH588226 GEH653732:GEH653742 GEH653752:GEH653762 GEH719268:GEH719278 GEH719288:GEH719298 GEH784804:GEH784814 GEH784824:GEH784834 GEH850340:GEH850350 GEH850360:GEH850370 GEH915876:GEH915886 GEH915896:GEH915906 GEH981412:GEH981422 GEH981432:GEH981442 GOD6:GOD16 GOD63908:GOD63918 GOD63928:GOD63938 GOD129444:GOD129454 GOD129464:GOD129474 GOD194980:GOD194990 GOD195000:GOD195010 GOD260516:GOD260526 GOD260536:GOD260546 GOD326052:GOD326062 GOD326072:GOD326082 GOD391588:GOD391598 GOD391608:GOD391618 GOD457124:GOD457134 GOD457144:GOD457154 GOD522660:GOD522670 GOD522680:GOD522690 GOD588196:GOD588206 GOD588216:GOD588226 GOD653732:GOD653742 GOD653752:GOD653762 GOD719268:GOD719278 GOD719288:GOD719298 GOD784804:GOD784814 GOD784824:GOD784834 GOD850340:GOD850350 GOD850360:GOD850370 GOD915876:GOD915886 GOD915896:GOD915906 GOD981412:GOD981422 GOD981432:GOD981442 GXZ6:GXZ16 GXZ63908:GXZ63918 GXZ63928:GXZ63938 GXZ129444:GXZ129454 GXZ129464:GXZ129474 GXZ194980:GXZ194990 GXZ195000:GXZ195010 GXZ260516:GXZ260526 GXZ260536:GXZ260546 GXZ326052:GXZ326062 GXZ326072:GXZ326082 GXZ391588:GXZ391598 GXZ391608:GXZ391618 GXZ457124:GXZ457134 GXZ457144:GXZ457154 GXZ522660:GXZ522670 GXZ522680:GXZ522690 GXZ588196:GXZ588206 GXZ588216:GXZ588226 GXZ653732:GXZ653742 GXZ653752:GXZ653762 GXZ719268:GXZ719278 GXZ719288:GXZ719298 GXZ784804:GXZ784814 GXZ784824:GXZ784834 GXZ850340:GXZ850350 GXZ850360:GXZ850370 GXZ915876:GXZ915886 GXZ915896:GXZ915906 GXZ981412:GXZ981422 GXZ981432:GXZ981442 HHV6:HHV16 HHV63908:HHV63918 HHV63928:HHV63938 HHV129444:HHV129454 HHV129464:HHV129474 HHV194980:HHV194990 HHV195000:HHV195010 HHV260516:HHV260526 HHV260536:HHV260546 HHV326052:HHV326062 HHV326072:HHV326082 HHV391588:HHV391598 HHV391608:HHV391618 HHV457124:HHV457134 HHV457144:HHV457154 HHV522660:HHV522670 HHV522680:HHV522690 HHV588196:HHV588206 HHV588216:HHV588226 HHV653732:HHV653742 HHV653752:HHV653762 HHV719268:HHV719278 HHV719288:HHV719298 HHV784804:HHV784814 HHV784824:HHV784834 HHV850340:HHV850350 HHV850360:HHV850370 HHV915876:HHV915886 HHV915896:HHV915906 HHV981412:HHV981422 HHV981432:HHV981442 HRR6:HRR16 HRR63908:HRR63918 HRR63928:HRR63938 HRR129444:HRR129454 HRR129464:HRR129474 HRR194980:HRR194990 HRR195000:HRR195010 HRR260516:HRR260526 HRR260536:HRR260546 HRR326052:HRR326062 HRR326072:HRR326082 HRR391588:HRR391598 HRR391608:HRR391618 HRR457124:HRR457134 HRR457144:HRR457154 HRR522660:HRR522670 HRR522680:HRR522690 HRR588196:HRR588206 HRR588216:HRR588226 HRR653732:HRR653742 HRR653752:HRR653762 HRR719268:HRR719278 HRR719288:HRR719298 HRR784804:HRR784814 HRR784824:HRR784834 HRR850340:HRR850350 HRR850360:HRR850370 HRR915876:HRR915886 HRR915896:HRR915906 HRR981412:HRR981422 HRR981432:HRR981442 IBN6:IBN16 IBN63908:IBN63918 IBN63928:IBN63938 IBN129444:IBN129454 IBN129464:IBN129474 IBN194980:IBN194990 IBN195000:IBN195010 IBN260516:IBN260526 IBN260536:IBN260546 IBN326052:IBN326062 IBN326072:IBN326082 IBN391588:IBN391598 IBN391608:IBN391618 IBN457124:IBN457134 IBN457144:IBN457154 IBN522660:IBN522670 IBN522680:IBN522690 IBN588196:IBN588206 IBN588216:IBN588226 IBN653732:IBN653742 IBN653752:IBN653762 IBN719268:IBN719278 IBN719288:IBN719298 IBN784804:IBN784814 IBN784824:IBN784834 IBN850340:IBN850350 IBN850360:IBN850370 IBN915876:IBN915886 IBN915896:IBN915906 IBN981412:IBN981422 IBN981432:IBN981442 ILJ6:ILJ16 ILJ63908:ILJ63918 ILJ63928:ILJ63938 ILJ129444:ILJ129454 ILJ129464:ILJ129474 ILJ194980:ILJ194990 ILJ195000:ILJ195010 ILJ260516:ILJ260526 ILJ260536:ILJ260546 ILJ326052:ILJ326062 ILJ326072:ILJ326082 ILJ391588:ILJ391598 ILJ391608:ILJ391618 ILJ457124:ILJ457134 ILJ457144:ILJ457154 ILJ522660:ILJ522670 ILJ522680:ILJ522690 ILJ588196:ILJ588206 ILJ588216:ILJ588226 ILJ653732:ILJ653742 ILJ653752:ILJ653762 ILJ719268:ILJ719278 ILJ719288:ILJ719298 ILJ784804:ILJ784814 ILJ784824:ILJ784834 ILJ850340:ILJ850350 ILJ850360:ILJ850370 ILJ915876:ILJ915886 ILJ915896:ILJ915906 ILJ981412:ILJ981422 ILJ981432:ILJ981442 IVF6:IVF16 IVF63908:IVF63918 IVF63928:IVF63938 IVF129444:IVF129454 IVF129464:IVF129474 IVF194980:IVF194990 IVF195000:IVF195010 IVF260516:IVF260526 IVF260536:IVF260546 IVF326052:IVF326062 IVF326072:IVF326082 IVF391588:IVF391598 IVF391608:IVF391618 IVF457124:IVF457134 IVF457144:IVF457154 IVF522660:IVF522670 IVF522680:IVF522690 IVF588196:IVF588206 IVF588216:IVF588226 IVF653732:IVF653742 IVF653752:IVF653762 IVF719268:IVF719278 IVF719288:IVF719298 IVF784804:IVF784814 IVF784824:IVF784834 IVF850340:IVF850350 IVF850360:IVF850370 IVF915876:IVF915886 IVF915896:IVF915906 IVF981412:IVF981422 IVF981432:IVF981442 JFB6:JFB16 JFB63908:JFB63918 JFB63928:JFB63938 JFB129444:JFB129454 JFB129464:JFB129474 JFB194980:JFB194990 JFB195000:JFB195010 JFB260516:JFB260526 JFB260536:JFB260546 JFB326052:JFB326062 JFB326072:JFB326082 JFB391588:JFB391598 JFB391608:JFB391618 JFB457124:JFB457134 JFB457144:JFB457154 JFB522660:JFB522670 JFB522680:JFB522690 JFB588196:JFB588206 JFB588216:JFB588226 JFB653732:JFB653742 JFB653752:JFB653762 JFB719268:JFB719278 JFB719288:JFB719298 JFB784804:JFB784814 JFB784824:JFB784834 JFB850340:JFB850350 JFB850360:JFB850370 JFB915876:JFB915886 JFB915896:JFB915906 JFB981412:JFB981422 JFB981432:JFB981442 JOX6:JOX16 JOX63908:JOX63918 JOX63928:JOX63938 JOX129444:JOX129454 JOX129464:JOX129474 JOX194980:JOX194990 JOX195000:JOX195010 JOX260516:JOX260526 JOX260536:JOX260546 JOX326052:JOX326062 JOX326072:JOX326082 JOX391588:JOX391598 JOX391608:JOX391618 JOX457124:JOX457134 JOX457144:JOX457154 JOX522660:JOX522670 JOX522680:JOX522690 JOX588196:JOX588206 JOX588216:JOX588226 JOX653732:JOX653742 JOX653752:JOX653762 JOX719268:JOX719278 JOX719288:JOX719298 JOX784804:JOX784814 JOX784824:JOX784834 JOX850340:JOX850350 JOX850360:JOX850370 JOX915876:JOX915886 JOX915896:JOX915906 JOX981412:JOX981422 JOX981432:JOX981442 JYT6:JYT16 JYT63908:JYT63918 JYT63928:JYT63938 JYT129444:JYT129454 JYT129464:JYT129474 JYT194980:JYT194990 JYT195000:JYT195010 JYT260516:JYT260526 JYT260536:JYT260546 JYT326052:JYT326062 JYT326072:JYT326082 JYT391588:JYT391598 JYT391608:JYT391618 JYT457124:JYT457134 JYT457144:JYT457154 JYT522660:JYT522670 JYT522680:JYT522690 JYT588196:JYT588206 JYT588216:JYT588226 JYT653732:JYT653742 JYT653752:JYT653762 JYT719268:JYT719278 JYT719288:JYT719298 JYT784804:JYT784814 JYT784824:JYT784834 JYT850340:JYT850350 JYT850360:JYT850370 JYT915876:JYT915886 JYT915896:JYT915906 JYT981412:JYT981422 JYT981432:JYT981442 KIP6:KIP16 KIP63908:KIP63918 KIP63928:KIP63938 KIP129444:KIP129454 KIP129464:KIP129474 KIP194980:KIP194990 KIP195000:KIP195010 KIP260516:KIP260526 KIP260536:KIP260546 KIP326052:KIP326062 KIP326072:KIP326082 KIP391588:KIP391598 KIP391608:KIP391618 KIP457124:KIP457134 KIP457144:KIP457154 KIP522660:KIP522670 KIP522680:KIP522690 KIP588196:KIP588206 KIP588216:KIP588226 KIP653732:KIP653742 KIP653752:KIP653762 KIP719268:KIP719278 KIP719288:KIP719298 KIP784804:KIP784814 KIP784824:KIP784834 KIP850340:KIP850350 KIP850360:KIP850370 KIP915876:KIP915886 KIP915896:KIP915906 KIP981412:KIP981422 KIP981432:KIP981442 KSL6:KSL16 KSL63908:KSL63918 KSL63928:KSL63938 KSL129444:KSL129454 KSL129464:KSL129474 KSL194980:KSL194990 KSL195000:KSL195010 KSL260516:KSL260526 KSL260536:KSL260546 KSL326052:KSL326062 KSL326072:KSL326082 KSL391588:KSL391598 KSL391608:KSL391618 KSL457124:KSL457134 KSL457144:KSL457154 KSL522660:KSL522670 KSL522680:KSL522690 KSL588196:KSL588206 KSL588216:KSL588226 KSL653732:KSL653742 KSL653752:KSL653762 KSL719268:KSL719278 KSL719288:KSL719298 KSL784804:KSL784814 KSL784824:KSL784834 KSL850340:KSL850350 KSL850360:KSL850370 KSL915876:KSL915886 KSL915896:KSL915906 KSL981412:KSL981422 KSL981432:KSL981442 LCH6:LCH16 LCH63908:LCH63918 LCH63928:LCH63938 LCH129444:LCH129454 LCH129464:LCH129474 LCH194980:LCH194990 LCH195000:LCH195010 LCH260516:LCH260526 LCH260536:LCH260546 LCH326052:LCH326062 LCH326072:LCH326082 LCH391588:LCH391598 LCH391608:LCH391618 LCH457124:LCH457134 LCH457144:LCH457154 LCH522660:LCH522670 LCH522680:LCH522690 LCH588196:LCH588206 LCH588216:LCH588226 LCH653732:LCH653742 LCH653752:LCH653762 LCH719268:LCH719278 LCH719288:LCH719298 LCH784804:LCH784814 LCH784824:LCH784834 LCH850340:LCH850350 LCH850360:LCH850370 LCH915876:LCH915886 LCH915896:LCH915906 LCH981412:LCH981422 LCH981432:LCH981442 LMD6:LMD16 LMD63908:LMD63918 LMD63928:LMD63938 LMD129444:LMD129454 LMD129464:LMD129474 LMD194980:LMD194990 LMD195000:LMD195010 LMD260516:LMD260526 LMD260536:LMD260546 LMD326052:LMD326062 LMD326072:LMD326082 LMD391588:LMD391598 LMD391608:LMD391618 LMD457124:LMD457134 LMD457144:LMD457154 LMD522660:LMD522670 LMD522680:LMD522690 LMD588196:LMD588206 LMD588216:LMD588226 LMD653732:LMD653742 LMD653752:LMD653762 LMD719268:LMD719278 LMD719288:LMD719298 LMD784804:LMD784814 LMD784824:LMD784834 LMD850340:LMD850350 LMD850360:LMD850370 LMD915876:LMD915886 LMD915896:LMD915906 LMD981412:LMD981422 LMD981432:LMD981442 LVZ6:LVZ16 LVZ63908:LVZ63918 LVZ63928:LVZ63938 LVZ129444:LVZ129454 LVZ129464:LVZ129474 LVZ194980:LVZ194990 LVZ195000:LVZ195010 LVZ260516:LVZ260526 LVZ260536:LVZ260546 LVZ326052:LVZ326062 LVZ326072:LVZ326082 LVZ391588:LVZ391598 LVZ391608:LVZ391618 LVZ457124:LVZ457134 LVZ457144:LVZ457154 LVZ522660:LVZ522670 LVZ522680:LVZ522690 LVZ588196:LVZ588206 LVZ588216:LVZ588226 LVZ653732:LVZ653742 LVZ653752:LVZ653762 LVZ719268:LVZ719278 LVZ719288:LVZ719298 LVZ784804:LVZ784814 LVZ784824:LVZ784834 LVZ850340:LVZ850350 LVZ850360:LVZ850370 LVZ915876:LVZ915886 LVZ915896:LVZ915906 LVZ981412:LVZ981422 LVZ981432:LVZ981442 MFV6:MFV16 MFV63908:MFV63918 MFV63928:MFV63938 MFV129444:MFV129454 MFV129464:MFV129474 MFV194980:MFV194990 MFV195000:MFV195010 MFV260516:MFV260526 MFV260536:MFV260546 MFV326052:MFV326062 MFV326072:MFV326082 MFV391588:MFV391598 MFV391608:MFV391618 MFV457124:MFV457134 MFV457144:MFV457154 MFV522660:MFV522670 MFV522680:MFV522690 MFV588196:MFV588206 MFV588216:MFV588226 MFV653732:MFV653742 MFV653752:MFV653762 MFV719268:MFV719278 MFV719288:MFV719298 MFV784804:MFV784814 MFV784824:MFV784834 MFV850340:MFV850350 MFV850360:MFV850370 MFV915876:MFV915886 MFV915896:MFV915906 MFV981412:MFV981422 MFV981432:MFV981442 MPR6:MPR16 MPR63908:MPR63918 MPR63928:MPR63938 MPR129444:MPR129454 MPR129464:MPR129474 MPR194980:MPR194990 MPR195000:MPR195010 MPR260516:MPR260526 MPR260536:MPR260546 MPR326052:MPR326062 MPR326072:MPR326082 MPR391588:MPR391598 MPR391608:MPR391618 MPR457124:MPR457134 MPR457144:MPR457154 MPR522660:MPR522670 MPR522680:MPR522690 MPR588196:MPR588206 MPR588216:MPR588226 MPR653732:MPR653742 MPR653752:MPR653762 MPR719268:MPR719278 MPR719288:MPR719298 MPR784804:MPR784814 MPR784824:MPR784834 MPR850340:MPR850350 MPR850360:MPR850370 MPR915876:MPR915886 MPR915896:MPR915906 MPR981412:MPR981422 MPR981432:MPR981442 MZN6:MZN16 MZN63908:MZN63918 MZN63928:MZN63938 MZN129444:MZN129454 MZN129464:MZN129474 MZN194980:MZN194990 MZN195000:MZN195010 MZN260516:MZN260526 MZN260536:MZN260546 MZN326052:MZN326062 MZN326072:MZN326082 MZN391588:MZN391598 MZN391608:MZN391618 MZN457124:MZN457134 MZN457144:MZN457154 MZN522660:MZN522670 MZN522680:MZN522690 MZN588196:MZN588206 MZN588216:MZN588226 MZN653732:MZN653742 MZN653752:MZN653762 MZN719268:MZN719278 MZN719288:MZN719298 MZN784804:MZN784814 MZN784824:MZN784834 MZN850340:MZN850350 MZN850360:MZN850370 MZN915876:MZN915886 MZN915896:MZN915906 MZN981412:MZN981422 MZN981432:MZN981442 NJJ6:NJJ16 NJJ63908:NJJ63918 NJJ63928:NJJ63938 NJJ129444:NJJ129454 NJJ129464:NJJ129474 NJJ194980:NJJ194990 NJJ195000:NJJ195010 NJJ260516:NJJ260526 NJJ260536:NJJ260546 NJJ326052:NJJ326062 NJJ326072:NJJ326082 NJJ391588:NJJ391598 NJJ391608:NJJ391618 NJJ457124:NJJ457134 NJJ457144:NJJ457154 NJJ522660:NJJ522670 NJJ522680:NJJ522690 NJJ588196:NJJ588206 NJJ588216:NJJ588226 NJJ653732:NJJ653742 NJJ653752:NJJ653762 NJJ719268:NJJ719278 NJJ719288:NJJ719298 NJJ784804:NJJ784814 NJJ784824:NJJ784834 NJJ850340:NJJ850350 NJJ850360:NJJ850370 NJJ915876:NJJ915886 NJJ915896:NJJ915906 NJJ981412:NJJ981422 NJJ981432:NJJ981442 NTF6:NTF16 NTF63908:NTF63918 NTF63928:NTF63938 NTF129444:NTF129454 NTF129464:NTF129474 NTF194980:NTF194990 NTF195000:NTF195010 NTF260516:NTF260526 NTF260536:NTF260546 NTF326052:NTF326062 NTF326072:NTF326082 NTF391588:NTF391598 NTF391608:NTF391618 NTF457124:NTF457134 NTF457144:NTF457154 NTF522660:NTF522670 NTF522680:NTF522690 NTF588196:NTF588206 NTF588216:NTF588226 NTF653732:NTF653742 NTF653752:NTF653762 NTF719268:NTF719278 NTF719288:NTF719298 NTF784804:NTF784814 NTF784824:NTF784834 NTF850340:NTF850350 NTF850360:NTF850370 NTF915876:NTF915886 NTF915896:NTF915906 NTF981412:NTF981422 NTF981432:NTF981442 ODB6:ODB16 ODB63908:ODB63918 ODB63928:ODB63938 ODB129444:ODB129454 ODB129464:ODB129474 ODB194980:ODB194990 ODB195000:ODB195010 ODB260516:ODB260526 ODB260536:ODB260546 ODB326052:ODB326062 ODB326072:ODB326082 ODB391588:ODB391598 ODB391608:ODB391618 ODB457124:ODB457134 ODB457144:ODB457154 ODB522660:ODB522670 ODB522680:ODB522690 ODB588196:ODB588206 ODB588216:ODB588226 ODB653732:ODB653742 ODB653752:ODB653762 ODB719268:ODB719278 ODB719288:ODB719298 ODB784804:ODB784814 ODB784824:ODB784834 ODB850340:ODB850350 ODB850360:ODB850370 ODB915876:ODB915886 ODB915896:ODB915906 ODB981412:ODB981422 ODB981432:ODB981442 OMX6:OMX16 OMX63908:OMX63918 OMX63928:OMX63938 OMX129444:OMX129454 OMX129464:OMX129474 OMX194980:OMX194990 OMX195000:OMX195010 OMX260516:OMX260526 OMX260536:OMX260546 OMX326052:OMX326062 OMX326072:OMX326082 OMX391588:OMX391598 OMX391608:OMX391618 OMX457124:OMX457134 OMX457144:OMX457154 OMX522660:OMX522670 OMX522680:OMX522690 OMX588196:OMX588206 OMX588216:OMX588226 OMX653732:OMX653742 OMX653752:OMX653762 OMX719268:OMX719278 OMX719288:OMX719298 OMX784804:OMX784814 OMX784824:OMX784834 OMX850340:OMX850350 OMX850360:OMX850370 OMX915876:OMX915886 OMX915896:OMX915906 OMX981412:OMX981422 OMX981432:OMX981442 OWT6:OWT16 OWT63908:OWT63918 OWT63928:OWT63938 OWT129444:OWT129454 OWT129464:OWT129474 OWT194980:OWT194990 OWT195000:OWT195010 OWT260516:OWT260526 OWT260536:OWT260546 OWT326052:OWT326062 OWT326072:OWT326082 OWT391588:OWT391598 OWT391608:OWT391618 OWT457124:OWT457134 OWT457144:OWT457154 OWT522660:OWT522670 OWT522680:OWT522690 OWT588196:OWT588206 OWT588216:OWT588226 OWT653732:OWT653742 OWT653752:OWT653762 OWT719268:OWT719278 OWT719288:OWT719298 OWT784804:OWT784814 OWT784824:OWT784834 OWT850340:OWT850350 OWT850360:OWT850370 OWT915876:OWT915886 OWT915896:OWT915906 OWT981412:OWT981422 OWT981432:OWT981442 PGP6:PGP16 PGP63908:PGP63918 PGP63928:PGP63938 PGP129444:PGP129454 PGP129464:PGP129474 PGP194980:PGP194990 PGP195000:PGP195010 PGP260516:PGP260526 PGP260536:PGP260546 PGP326052:PGP326062 PGP326072:PGP326082 PGP391588:PGP391598 PGP391608:PGP391618 PGP457124:PGP457134 PGP457144:PGP457154 PGP522660:PGP522670 PGP522680:PGP522690 PGP588196:PGP588206 PGP588216:PGP588226 PGP653732:PGP653742 PGP653752:PGP653762 PGP719268:PGP719278 PGP719288:PGP719298 PGP784804:PGP784814 PGP784824:PGP784834 PGP850340:PGP850350 PGP850360:PGP850370 PGP915876:PGP915886 PGP915896:PGP915906 PGP981412:PGP981422 PGP981432:PGP981442 PQL6:PQL16 PQL63908:PQL63918 PQL63928:PQL63938 PQL129444:PQL129454 PQL129464:PQL129474 PQL194980:PQL194990 PQL195000:PQL195010 PQL260516:PQL260526 PQL260536:PQL260546 PQL326052:PQL326062 PQL326072:PQL326082 PQL391588:PQL391598 PQL391608:PQL391618 PQL457124:PQL457134 PQL457144:PQL457154 PQL522660:PQL522670 PQL522680:PQL522690 PQL588196:PQL588206 PQL588216:PQL588226 PQL653732:PQL653742 PQL653752:PQL653762 PQL719268:PQL719278 PQL719288:PQL719298 PQL784804:PQL784814 PQL784824:PQL784834 PQL850340:PQL850350 PQL850360:PQL850370 PQL915876:PQL915886 PQL915896:PQL915906 PQL981412:PQL981422 PQL981432:PQL981442 QAH6:QAH16 QAH63908:QAH63918 QAH63928:QAH63938 QAH129444:QAH129454 QAH129464:QAH129474 QAH194980:QAH194990 QAH195000:QAH195010 QAH260516:QAH260526 QAH260536:QAH260546 QAH326052:QAH326062 QAH326072:QAH326082 QAH391588:QAH391598 QAH391608:QAH391618 QAH457124:QAH457134 QAH457144:QAH457154 QAH522660:QAH522670 QAH522680:QAH522690 QAH588196:QAH588206 QAH588216:QAH588226 QAH653732:QAH653742 QAH653752:QAH653762 QAH719268:QAH719278 QAH719288:QAH719298 QAH784804:QAH784814 QAH784824:QAH784834 QAH850340:QAH850350 QAH850360:QAH850370 QAH915876:QAH915886 QAH915896:QAH915906 QAH981412:QAH981422 QAH981432:QAH981442 QKD6:QKD16 QKD63908:QKD63918 QKD63928:QKD63938 QKD129444:QKD129454 QKD129464:QKD129474 QKD194980:QKD194990 QKD195000:QKD195010 QKD260516:QKD260526 QKD260536:QKD260546 QKD326052:QKD326062 QKD326072:QKD326082 QKD391588:QKD391598 QKD391608:QKD391618 QKD457124:QKD457134 QKD457144:QKD457154 QKD522660:QKD522670 QKD522680:QKD522690 QKD588196:QKD588206 QKD588216:QKD588226 QKD653732:QKD653742 QKD653752:QKD653762 QKD719268:QKD719278 QKD719288:QKD719298 QKD784804:QKD784814 QKD784824:QKD784834 QKD850340:QKD850350 QKD850360:QKD850370 QKD915876:QKD915886 QKD915896:QKD915906 QKD981412:QKD981422 QKD981432:QKD981442 QTZ6:QTZ16 QTZ63908:QTZ63918 QTZ63928:QTZ63938 QTZ129444:QTZ129454 QTZ129464:QTZ129474 QTZ194980:QTZ194990 QTZ195000:QTZ195010 QTZ260516:QTZ260526 QTZ260536:QTZ260546 QTZ326052:QTZ326062 QTZ326072:QTZ326082 QTZ391588:QTZ391598 QTZ391608:QTZ391618 QTZ457124:QTZ457134 QTZ457144:QTZ457154 QTZ522660:QTZ522670 QTZ522680:QTZ522690 QTZ588196:QTZ588206 QTZ588216:QTZ588226 QTZ653732:QTZ653742 QTZ653752:QTZ653762 QTZ719268:QTZ719278 QTZ719288:QTZ719298 QTZ784804:QTZ784814 QTZ784824:QTZ784834 QTZ850340:QTZ850350 QTZ850360:QTZ850370 QTZ915876:QTZ915886 QTZ915896:QTZ915906 QTZ981412:QTZ981422 QTZ981432:QTZ981442 RDV6:RDV16 RDV63908:RDV63918 RDV63928:RDV63938 RDV129444:RDV129454 RDV129464:RDV129474 RDV194980:RDV194990 RDV195000:RDV195010 RDV260516:RDV260526 RDV260536:RDV260546 RDV326052:RDV326062 RDV326072:RDV326082 RDV391588:RDV391598 RDV391608:RDV391618 RDV457124:RDV457134 RDV457144:RDV457154 RDV522660:RDV522670 RDV522680:RDV522690 RDV588196:RDV588206 RDV588216:RDV588226 RDV653732:RDV653742 RDV653752:RDV653762 RDV719268:RDV719278 RDV719288:RDV719298 RDV784804:RDV784814 RDV784824:RDV784834 RDV850340:RDV850350 RDV850360:RDV850370 RDV915876:RDV915886 RDV915896:RDV915906 RDV981412:RDV981422 RDV981432:RDV981442 RNR6:RNR16 RNR63908:RNR63918 RNR63928:RNR63938 RNR129444:RNR129454 RNR129464:RNR129474 RNR194980:RNR194990 RNR195000:RNR195010 RNR260516:RNR260526 RNR260536:RNR260546 RNR326052:RNR326062 RNR326072:RNR326082 RNR391588:RNR391598 RNR391608:RNR391618 RNR457124:RNR457134 RNR457144:RNR457154 RNR522660:RNR522670 RNR522680:RNR522690 RNR588196:RNR588206 RNR588216:RNR588226 RNR653732:RNR653742 RNR653752:RNR653762 RNR719268:RNR719278 RNR719288:RNR719298 RNR784804:RNR784814 RNR784824:RNR784834 RNR850340:RNR850350 RNR850360:RNR850370 RNR915876:RNR915886 RNR915896:RNR915906 RNR981412:RNR981422 RNR981432:RNR981442 RXN6:RXN16 RXN63908:RXN63918 RXN63928:RXN63938 RXN129444:RXN129454 RXN129464:RXN129474 RXN194980:RXN194990 RXN195000:RXN195010 RXN260516:RXN260526 RXN260536:RXN260546 RXN326052:RXN326062 RXN326072:RXN326082 RXN391588:RXN391598 RXN391608:RXN391618 RXN457124:RXN457134 RXN457144:RXN457154 RXN522660:RXN522670 RXN522680:RXN522690 RXN588196:RXN588206 RXN588216:RXN588226 RXN653732:RXN653742 RXN653752:RXN653762 RXN719268:RXN719278 RXN719288:RXN719298 RXN784804:RXN784814 RXN784824:RXN784834 RXN850340:RXN850350 RXN850360:RXN850370 RXN915876:RXN915886 RXN915896:RXN915906 RXN981412:RXN981422 RXN981432:RXN981442 SHJ6:SHJ16 SHJ63908:SHJ63918 SHJ63928:SHJ63938 SHJ129444:SHJ129454 SHJ129464:SHJ129474 SHJ194980:SHJ194990 SHJ195000:SHJ195010 SHJ260516:SHJ260526 SHJ260536:SHJ260546 SHJ326052:SHJ326062 SHJ326072:SHJ326082 SHJ391588:SHJ391598 SHJ391608:SHJ391618 SHJ457124:SHJ457134 SHJ457144:SHJ457154 SHJ522660:SHJ522670 SHJ522680:SHJ522690 SHJ588196:SHJ588206 SHJ588216:SHJ588226 SHJ653732:SHJ653742 SHJ653752:SHJ653762 SHJ719268:SHJ719278 SHJ719288:SHJ719298 SHJ784804:SHJ784814 SHJ784824:SHJ784834 SHJ850340:SHJ850350 SHJ850360:SHJ850370 SHJ915876:SHJ915886 SHJ915896:SHJ915906 SHJ981412:SHJ981422 SHJ981432:SHJ981442 SRF6:SRF16 SRF63908:SRF63918 SRF63928:SRF63938 SRF129444:SRF129454 SRF129464:SRF129474 SRF194980:SRF194990 SRF195000:SRF195010 SRF260516:SRF260526 SRF260536:SRF260546 SRF326052:SRF326062 SRF326072:SRF326082 SRF391588:SRF391598 SRF391608:SRF391618 SRF457124:SRF457134 SRF457144:SRF457154 SRF522660:SRF522670 SRF522680:SRF522690 SRF588196:SRF588206 SRF588216:SRF588226 SRF653732:SRF653742 SRF653752:SRF653762 SRF719268:SRF719278 SRF719288:SRF719298 SRF784804:SRF784814 SRF784824:SRF784834 SRF850340:SRF850350 SRF850360:SRF850370 SRF915876:SRF915886 SRF915896:SRF915906 SRF981412:SRF981422 SRF981432:SRF981442 TBB6:TBB16 TBB63908:TBB63918 TBB63928:TBB63938 TBB129444:TBB129454 TBB129464:TBB129474 TBB194980:TBB194990 TBB195000:TBB195010 TBB260516:TBB260526 TBB260536:TBB260546 TBB326052:TBB326062 TBB326072:TBB326082 TBB391588:TBB391598 TBB391608:TBB391618 TBB457124:TBB457134 TBB457144:TBB457154 TBB522660:TBB522670 TBB522680:TBB522690 TBB588196:TBB588206 TBB588216:TBB588226 TBB653732:TBB653742 TBB653752:TBB653762 TBB719268:TBB719278 TBB719288:TBB719298 TBB784804:TBB784814 TBB784824:TBB784834 TBB850340:TBB850350 TBB850360:TBB850370 TBB915876:TBB915886 TBB915896:TBB915906 TBB981412:TBB981422 TBB981432:TBB981442 TKX6:TKX16 TKX63908:TKX63918 TKX63928:TKX63938 TKX129444:TKX129454 TKX129464:TKX129474 TKX194980:TKX194990 TKX195000:TKX195010 TKX260516:TKX260526 TKX260536:TKX260546 TKX326052:TKX326062 TKX326072:TKX326082 TKX391588:TKX391598 TKX391608:TKX391618 TKX457124:TKX457134 TKX457144:TKX457154 TKX522660:TKX522670 TKX522680:TKX522690 TKX588196:TKX588206 TKX588216:TKX588226 TKX653732:TKX653742 TKX653752:TKX653762 TKX719268:TKX719278 TKX719288:TKX719298 TKX784804:TKX784814 TKX784824:TKX784834 TKX850340:TKX850350 TKX850360:TKX850370 TKX915876:TKX915886 TKX915896:TKX915906 TKX981412:TKX981422 TKX981432:TKX981442 TUT6:TUT16 TUT63908:TUT63918 TUT63928:TUT63938 TUT129444:TUT129454 TUT129464:TUT129474 TUT194980:TUT194990 TUT195000:TUT195010 TUT260516:TUT260526 TUT260536:TUT260546 TUT326052:TUT326062 TUT326072:TUT326082 TUT391588:TUT391598 TUT391608:TUT391618 TUT457124:TUT457134 TUT457144:TUT457154 TUT522660:TUT522670 TUT522680:TUT522690 TUT588196:TUT588206 TUT588216:TUT588226 TUT653732:TUT653742 TUT653752:TUT653762 TUT719268:TUT719278 TUT719288:TUT719298 TUT784804:TUT784814 TUT784824:TUT784834 TUT850340:TUT850350 TUT850360:TUT850370 TUT915876:TUT915886 TUT915896:TUT915906 TUT981412:TUT981422 TUT981432:TUT981442 UEP6:UEP16 UEP63908:UEP63918 UEP63928:UEP63938 UEP129444:UEP129454 UEP129464:UEP129474 UEP194980:UEP194990 UEP195000:UEP195010 UEP260516:UEP260526 UEP260536:UEP260546 UEP326052:UEP326062 UEP326072:UEP326082 UEP391588:UEP391598 UEP391608:UEP391618 UEP457124:UEP457134 UEP457144:UEP457154 UEP522660:UEP522670 UEP522680:UEP522690 UEP588196:UEP588206 UEP588216:UEP588226 UEP653732:UEP653742 UEP653752:UEP653762 UEP719268:UEP719278 UEP719288:UEP719298 UEP784804:UEP784814 UEP784824:UEP784834 UEP850340:UEP850350 UEP850360:UEP850370 UEP915876:UEP915886 UEP915896:UEP915906 UEP981412:UEP981422 UEP981432:UEP981442 UOL6:UOL16 UOL63908:UOL63918 UOL63928:UOL63938 UOL129444:UOL129454 UOL129464:UOL129474 UOL194980:UOL194990 UOL195000:UOL195010 UOL260516:UOL260526 UOL260536:UOL260546 UOL326052:UOL326062 UOL326072:UOL326082 UOL391588:UOL391598 UOL391608:UOL391618 UOL457124:UOL457134 UOL457144:UOL457154 UOL522660:UOL522670 UOL522680:UOL522690 UOL588196:UOL588206 UOL588216:UOL588226 UOL653732:UOL653742 UOL653752:UOL653762 UOL719268:UOL719278 UOL719288:UOL719298 UOL784804:UOL784814 UOL784824:UOL784834 UOL850340:UOL850350 UOL850360:UOL850370 UOL915876:UOL915886 UOL915896:UOL915906 UOL981412:UOL981422 UOL981432:UOL981442 UYH6:UYH16 UYH63908:UYH63918 UYH63928:UYH63938 UYH129444:UYH129454 UYH129464:UYH129474 UYH194980:UYH194990 UYH195000:UYH195010 UYH260516:UYH260526 UYH260536:UYH260546 UYH326052:UYH326062 UYH326072:UYH326082 UYH391588:UYH391598 UYH391608:UYH391618 UYH457124:UYH457134 UYH457144:UYH457154 UYH522660:UYH522670 UYH522680:UYH522690 UYH588196:UYH588206 UYH588216:UYH588226 UYH653732:UYH653742 UYH653752:UYH653762 UYH719268:UYH719278 UYH719288:UYH719298 UYH784804:UYH784814 UYH784824:UYH784834 UYH850340:UYH850350 UYH850360:UYH850370 UYH915876:UYH915886 UYH915896:UYH915906 UYH981412:UYH981422 UYH981432:UYH981442 VID6:VID16 VID63908:VID63918 VID63928:VID63938 VID129444:VID129454 VID129464:VID129474 VID194980:VID194990 VID195000:VID195010 VID260516:VID260526 VID260536:VID260546 VID326052:VID326062 VID326072:VID326082 VID391588:VID391598 VID391608:VID391618 VID457124:VID457134 VID457144:VID457154 VID522660:VID522670 VID522680:VID522690 VID588196:VID588206 VID588216:VID588226 VID653732:VID653742 VID653752:VID653762 VID719268:VID719278 VID719288:VID719298 VID784804:VID784814 VID784824:VID784834 VID850340:VID850350 VID850360:VID850370 VID915876:VID915886 VID915896:VID915906 VID981412:VID981422 VID981432:VID981442 VRZ6:VRZ16 VRZ63908:VRZ63918 VRZ63928:VRZ63938 VRZ129444:VRZ129454 VRZ129464:VRZ129474 VRZ194980:VRZ194990 VRZ195000:VRZ195010 VRZ260516:VRZ260526 VRZ260536:VRZ260546 VRZ326052:VRZ326062 VRZ326072:VRZ326082 VRZ391588:VRZ391598 VRZ391608:VRZ391618 VRZ457124:VRZ457134 VRZ457144:VRZ457154 VRZ522660:VRZ522670 VRZ522680:VRZ522690 VRZ588196:VRZ588206 VRZ588216:VRZ588226 VRZ653732:VRZ653742 VRZ653752:VRZ653762 VRZ719268:VRZ719278 VRZ719288:VRZ719298 VRZ784804:VRZ784814 VRZ784824:VRZ784834 VRZ850340:VRZ850350 VRZ850360:VRZ850370 VRZ915876:VRZ915886 VRZ915896:VRZ915906 VRZ981412:VRZ981422 VRZ981432:VRZ981442 WBV6:WBV16 WBV63908:WBV63918 WBV63928:WBV63938 WBV129444:WBV129454 WBV129464:WBV129474 WBV194980:WBV194990 WBV195000:WBV195010 WBV260516:WBV260526 WBV260536:WBV260546 WBV326052:WBV326062 WBV326072:WBV326082 WBV391588:WBV391598 WBV391608:WBV391618 WBV457124:WBV457134 WBV457144:WBV457154 WBV522660:WBV522670 WBV522680:WBV522690 WBV588196:WBV588206 WBV588216:WBV588226 WBV653732:WBV653742 WBV653752:WBV653762 WBV719268:WBV719278 WBV719288:WBV719298 WBV784804:WBV784814 WBV784824:WBV784834 WBV850340:WBV850350 WBV850360:WBV850370 WBV915876:WBV915886 WBV915896:WBV915906 WBV981412:WBV981422 WBV981432:WBV981442 WLR6:WLR16 WLR63908:WLR63918 WLR63928:WLR63938 WLR129444:WLR129454 WLR129464:WLR129474 WLR194980:WLR194990 WLR195000:WLR195010 WLR260516:WLR260526 WLR260536:WLR260546 WLR326052:WLR326062 WLR326072:WLR326082 WLR391588:WLR391598 WLR391608:WLR391618 WLR457124:WLR457134 WLR457144:WLR457154 WLR522660:WLR522670 WLR522680:WLR522690 WLR588196:WLR588206 WLR588216:WLR588226 WLR653732:WLR653742 WLR653752:WLR653762 WLR719268:WLR719278 WLR719288:WLR719298 WLR784804:WLR784814 WLR784824:WLR784834 WLR850340:WLR850350 WLR850360:WLR850370 WLR915876:WLR915886 WLR915896:WLR915906 WLR981412:WLR981422 WLR981432:WLR981442 WVN6:WVN16 WVN63908:WVN63918 WVN63928:WVN63938 WVN129444:WVN129454 WVN129464:WVN129474 WVN194980:WVN194990 WVN195000:WVN195010 WVN260516:WVN260526 WVN260536:WVN260546 WVN326052:WVN326062 WVN326072:WVN326082 WVN391588:WVN391598 WVN391608:WVN391618 WVN457124:WVN457134 WVN457144:WVN457154 WVN522660:WVN522670 WVN522680:WVN522690 WVN588196:WVN588206 WVN588216:WVN588226 WVN653732:WVN653742 WVN653752:WVN653762 WVN719268:WVN719278 WVN719288:WVN719298 WVN784804:WVN784814 WVN784824:WVN784834 WVN850340:WVN850350 WVN850360:WVN850370 WVN915876:WVN915886 WVN915896:WVN915906 WVN981412:WVN981422 WVN981432:WVN981442"/>
    <dataValidation allowBlank="1" showInputMessage="1" showErrorMessage="1" prompt="学生一次完成该实验项目需要的学时数" sqref="I7:I16 I63929:I63938 I63949:I63958 I129465:I129474 I129485:I129494 I195001:I195010 I195021:I195030 I260537:I260546 I260557:I260566 I326073:I326082 I326093:I326102 I391609:I391618 I391629:I391638 I457145:I457154 I457165:I457174 I522681:I522690 I522701:I522710 I588217:I588226 I588237:I588246 I653753:I653762 I653773:I653782 I719289:I719298 I719309:I719318 I784825:I784834 I784845:I784854 I850361:I850370 I850381:I850390 I915897:I915906 I915917:I915926 I981433:I981442 I981453:I981462 S7:S16 S63909:S63918 S129445:S129454 S194981:S194990 S260517:S260526 S326053:S326062 S391589:S391598 S457125:S457134 S522661:S522670 S588197:S588206 S653733:S653742 S719269:S719278 S784805:S784814 S850341:S850350 S915877:S915886 S981413:S981422 JE7:JE16 JE63909:JE63918 JE63929:JE63938 JE129445:JE129454 JE129465:JE129474 JE194981:JE194990 JE195001:JE195010 JE260517:JE260526 JE260537:JE260546 JE326053:JE326062 JE326073:JE326082 JE391589:JE391598 JE391609:JE391618 JE457125:JE457134 JE457145:JE457154 JE522661:JE522670 JE522681:JE522690 JE588197:JE588206 JE588217:JE588226 JE653733:JE653742 JE653753:JE653762 JE719269:JE719278 JE719289:JE719298 JE784805:JE784814 JE784825:JE784834 JE850341:JE850350 JE850361:JE850370 JE915877:JE915886 JE915897:JE915906 JE981413:JE981422 JE981433:JE981442 JO7:JO16 JO63909:JO63918 JO129445:JO129454 JO194981:JO194990 JO260517:JO260526 JO326053:JO326062 JO391589:JO391598 JO457125:JO457134 JO522661:JO522670 JO588197:JO588206 JO653733:JO653742 JO719269:JO719278 JO784805:JO784814 JO850341:JO850350 JO915877:JO915886 JO981413:JO981422 TA7:TA16 TA63909:TA63918 TA63929:TA63938 TA129445:TA129454 TA129465:TA129474 TA194981:TA194990 TA195001:TA195010 TA260517:TA260526 TA260537:TA260546 TA326053:TA326062 TA326073:TA326082 TA391589:TA391598 TA391609:TA391618 TA457125:TA457134 TA457145:TA457154 TA522661:TA522670 TA522681:TA522690 TA588197:TA588206 TA588217:TA588226 TA653733:TA653742 TA653753:TA653762 TA719269:TA719278 TA719289:TA719298 TA784805:TA784814 TA784825:TA784834 TA850341:TA850350 TA850361:TA850370 TA915877:TA915886 TA915897:TA915906 TA981413:TA981422 TA981433:TA981442 TK7:TK16 TK63909:TK63918 TK129445:TK129454 TK194981:TK194990 TK260517:TK260526 TK326053:TK326062 TK391589:TK391598 TK457125:TK457134 TK522661:TK522670 TK588197:TK588206 TK653733:TK653742 TK719269:TK719278 TK784805:TK784814 TK850341:TK850350 TK915877:TK915886 TK981413:TK981422 ACW7:ACW16 ACW63909:ACW63918 ACW63929:ACW63938 ACW129445:ACW129454 ACW129465:ACW129474 ACW194981:ACW194990 ACW195001:ACW195010 ACW260517:ACW260526 ACW260537:ACW260546 ACW326053:ACW326062 ACW326073:ACW326082 ACW391589:ACW391598 ACW391609:ACW391618 ACW457125:ACW457134 ACW457145:ACW457154 ACW522661:ACW522670 ACW522681:ACW522690 ACW588197:ACW588206 ACW588217:ACW588226 ACW653733:ACW653742 ACW653753:ACW653762 ACW719269:ACW719278 ACW719289:ACW719298 ACW784805:ACW784814 ACW784825:ACW784834 ACW850341:ACW850350 ACW850361:ACW850370 ACW915877:ACW915886 ACW915897:ACW915906 ACW981413:ACW981422 ACW981433:ACW981442 ADG7:ADG16 ADG63909:ADG63918 ADG129445:ADG129454 ADG194981:ADG194990 ADG260517:ADG260526 ADG326053:ADG326062 ADG391589:ADG391598 ADG457125:ADG457134 ADG522661:ADG522670 ADG588197:ADG588206 ADG653733:ADG653742 ADG719269:ADG719278 ADG784805:ADG784814 ADG850341:ADG850350 ADG915877:ADG915886 ADG981413:ADG981422 AMS7:AMS16 AMS63909:AMS63918 AMS63929:AMS63938 AMS129445:AMS129454 AMS129465:AMS129474 AMS194981:AMS194990 AMS195001:AMS195010 AMS260517:AMS260526 AMS260537:AMS260546 AMS326053:AMS326062 AMS326073:AMS326082 AMS391589:AMS391598 AMS391609:AMS391618 AMS457125:AMS457134 AMS457145:AMS457154 AMS522661:AMS522670 AMS522681:AMS522690 AMS588197:AMS588206 AMS588217:AMS588226 AMS653733:AMS653742 AMS653753:AMS653762 AMS719269:AMS719278 AMS719289:AMS719298 AMS784805:AMS784814 AMS784825:AMS784834 AMS850341:AMS850350 AMS850361:AMS850370 AMS915877:AMS915886 AMS915897:AMS915906 AMS981413:AMS981422 AMS981433:AMS981442 ANC7:ANC16 ANC63909:ANC63918 ANC129445:ANC129454 ANC194981:ANC194990 ANC260517:ANC260526 ANC326053:ANC326062 ANC391589:ANC391598 ANC457125:ANC457134 ANC522661:ANC522670 ANC588197:ANC588206 ANC653733:ANC653742 ANC719269:ANC719278 ANC784805:ANC784814 ANC850341:ANC850350 ANC915877:ANC915886 ANC981413:ANC981422 AWO7:AWO16 AWO63909:AWO63918 AWO63929:AWO63938 AWO129445:AWO129454 AWO129465:AWO129474 AWO194981:AWO194990 AWO195001:AWO195010 AWO260517:AWO260526 AWO260537:AWO260546 AWO326053:AWO326062 AWO326073:AWO326082 AWO391589:AWO391598 AWO391609:AWO391618 AWO457125:AWO457134 AWO457145:AWO457154 AWO522661:AWO522670 AWO522681:AWO522690 AWO588197:AWO588206 AWO588217:AWO588226 AWO653733:AWO653742 AWO653753:AWO653762 AWO719269:AWO719278 AWO719289:AWO719298 AWO784805:AWO784814 AWO784825:AWO784834 AWO850341:AWO850350 AWO850361:AWO850370 AWO915877:AWO915886 AWO915897:AWO915906 AWO981413:AWO981422 AWO981433:AWO981442 AWY7:AWY16 AWY63909:AWY63918 AWY129445:AWY129454 AWY194981:AWY194990 AWY260517:AWY260526 AWY326053:AWY326062 AWY391589:AWY391598 AWY457125:AWY457134 AWY522661:AWY522670 AWY588197:AWY588206 AWY653733:AWY653742 AWY719269:AWY719278 AWY784805:AWY784814 AWY850341:AWY850350 AWY915877:AWY915886 AWY981413:AWY981422 BGK7:BGK16 BGK63909:BGK63918 BGK63929:BGK63938 BGK129445:BGK129454 BGK129465:BGK129474 BGK194981:BGK194990 BGK195001:BGK195010 BGK260517:BGK260526 BGK260537:BGK260546 BGK326053:BGK326062 BGK326073:BGK326082 BGK391589:BGK391598 BGK391609:BGK391618 BGK457125:BGK457134 BGK457145:BGK457154 BGK522661:BGK522670 BGK522681:BGK522690 BGK588197:BGK588206 BGK588217:BGK588226 BGK653733:BGK653742 BGK653753:BGK653762 BGK719269:BGK719278 BGK719289:BGK719298 BGK784805:BGK784814 BGK784825:BGK784834 BGK850341:BGK850350 BGK850361:BGK850370 BGK915877:BGK915886 BGK915897:BGK915906 BGK981413:BGK981422 BGK981433:BGK981442 BGU7:BGU16 BGU63909:BGU63918 BGU129445:BGU129454 BGU194981:BGU194990 BGU260517:BGU260526 BGU326053:BGU326062 BGU391589:BGU391598 BGU457125:BGU457134 BGU522661:BGU522670 BGU588197:BGU588206 BGU653733:BGU653742 BGU719269:BGU719278 BGU784805:BGU784814 BGU850341:BGU850350 BGU915877:BGU915886 BGU981413:BGU981422 BQG7:BQG16 BQG63909:BQG63918 BQG63929:BQG63938 BQG129445:BQG129454 BQG129465:BQG129474 BQG194981:BQG194990 BQG195001:BQG195010 BQG260517:BQG260526 BQG260537:BQG260546 BQG326053:BQG326062 BQG326073:BQG326082 BQG391589:BQG391598 BQG391609:BQG391618 BQG457125:BQG457134 BQG457145:BQG457154 BQG522661:BQG522670 BQG522681:BQG522690 BQG588197:BQG588206 BQG588217:BQG588226 BQG653733:BQG653742 BQG653753:BQG653762 BQG719269:BQG719278 BQG719289:BQG719298 BQG784805:BQG784814 BQG784825:BQG784834 BQG850341:BQG850350 BQG850361:BQG850370 BQG915877:BQG915886 BQG915897:BQG915906 BQG981413:BQG981422 BQG981433:BQG981442 BQQ7:BQQ16 BQQ63909:BQQ63918 BQQ129445:BQQ129454 BQQ194981:BQQ194990 BQQ260517:BQQ260526 BQQ326053:BQQ326062 BQQ391589:BQQ391598 BQQ457125:BQQ457134 BQQ522661:BQQ522670 BQQ588197:BQQ588206 BQQ653733:BQQ653742 BQQ719269:BQQ719278 BQQ784805:BQQ784814 BQQ850341:BQQ850350 BQQ915877:BQQ915886 BQQ981413:BQQ981422 CAC7:CAC16 CAC63909:CAC63918 CAC63929:CAC63938 CAC129445:CAC129454 CAC129465:CAC129474 CAC194981:CAC194990 CAC195001:CAC195010 CAC260517:CAC260526 CAC260537:CAC260546 CAC326053:CAC326062 CAC326073:CAC326082 CAC391589:CAC391598 CAC391609:CAC391618 CAC457125:CAC457134 CAC457145:CAC457154 CAC522661:CAC522670 CAC522681:CAC522690 CAC588197:CAC588206 CAC588217:CAC588226 CAC653733:CAC653742 CAC653753:CAC653762 CAC719269:CAC719278 CAC719289:CAC719298 CAC784805:CAC784814 CAC784825:CAC784834 CAC850341:CAC850350 CAC850361:CAC850370 CAC915877:CAC915886 CAC915897:CAC915906 CAC981413:CAC981422 CAC981433:CAC981442 CAM7:CAM16 CAM63909:CAM63918 CAM129445:CAM129454 CAM194981:CAM194990 CAM260517:CAM260526 CAM326053:CAM326062 CAM391589:CAM391598 CAM457125:CAM457134 CAM522661:CAM522670 CAM588197:CAM588206 CAM653733:CAM653742 CAM719269:CAM719278 CAM784805:CAM784814 CAM850341:CAM850350 CAM915877:CAM915886 CAM981413:CAM981422 CJY7:CJY16 CJY63909:CJY63918 CJY63929:CJY63938 CJY129445:CJY129454 CJY129465:CJY129474 CJY194981:CJY194990 CJY195001:CJY195010 CJY260517:CJY260526 CJY260537:CJY260546 CJY326053:CJY326062 CJY326073:CJY326082 CJY391589:CJY391598 CJY391609:CJY391618 CJY457125:CJY457134 CJY457145:CJY457154 CJY522661:CJY522670 CJY522681:CJY522690 CJY588197:CJY588206 CJY588217:CJY588226 CJY653733:CJY653742 CJY653753:CJY653762 CJY719269:CJY719278 CJY719289:CJY719298 CJY784805:CJY784814 CJY784825:CJY784834 CJY850341:CJY850350 CJY850361:CJY850370 CJY915877:CJY915886 CJY915897:CJY915906 CJY981413:CJY981422 CJY981433:CJY981442 CKI7:CKI16 CKI63909:CKI63918 CKI129445:CKI129454 CKI194981:CKI194990 CKI260517:CKI260526 CKI326053:CKI326062 CKI391589:CKI391598 CKI457125:CKI457134 CKI522661:CKI522670 CKI588197:CKI588206 CKI653733:CKI653742 CKI719269:CKI719278 CKI784805:CKI784814 CKI850341:CKI850350 CKI915877:CKI915886 CKI981413:CKI981422 CTU7:CTU16 CTU63909:CTU63918 CTU63929:CTU63938 CTU129445:CTU129454 CTU129465:CTU129474 CTU194981:CTU194990 CTU195001:CTU195010 CTU260517:CTU260526 CTU260537:CTU260546 CTU326053:CTU326062 CTU326073:CTU326082 CTU391589:CTU391598 CTU391609:CTU391618 CTU457125:CTU457134 CTU457145:CTU457154 CTU522661:CTU522670 CTU522681:CTU522690 CTU588197:CTU588206 CTU588217:CTU588226 CTU653733:CTU653742 CTU653753:CTU653762 CTU719269:CTU719278 CTU719289:CTU719298 CTU784805:CTU784814 CTU784825:CTU784834 CTU850341:CTU850350 CTU850361:CTU850370 CTU915877:CTU915886 CTU915897:CTU915906 CTU981413:CTU981422 CTU981433:CTU981442 CUE7:CUE16 CUE63909:CUE63918 CUE129445:CUE129454 CUE194981:CUE194990 CUE260517:CUE260526 CUE326053:CUE326062 CUE391589:CUE391598 CUE457125:CUE457134 CUE522661:CUE522670 CUE588197:CUE588206 CUE653733:CUE653742 CUE719269:CUE719278 CUE784805:CUE784814 CUE850341:CUE850350 CUE915877:CUE915886 CUE981413:CUE981422 DDQ7:DDQ16 DDQ63909:DDQ63918 DDQ63929:DDQ63938 DDQ129445:DDQ129454 DDQ129465:DDQ129474 DDQ194981:DDQ194990 DDQ195001:DDQ195010 DDQ260517:DDQ260526 DDQ260537:DDQ260546 DDQ326053:DDQ326062 DDQ326073:DDQ326082 DDQ391589:DDQ391598 DDQ391609:DDQ391618 DDQ457125:DDQ457134 DDQ457145:DDQ457154 DDQ522661:DDQ522670 DDQ522681:DDQ522690 DDQ588197:DDQ588206 DDQ588217:DDQ588226 DDQ653733:DDQ653742 DDQ653753:DDQ653762 DDQ719269:DDQ719278 DDQ719289:DDQ719298 DDQ784805:DDQ784814 DDQ784825:DDQ784834 DDQ850341:DDQ850350 DDQ850361:DDQ850370 DDQ915877:DDQ915886 DDQ915897:DDQ915906 DDQ981413:DDQ981422 DDQ981433:DDQ981442 DEA7:DEA16 DEA63909:DEA63918 DEA129445:DEA129454 DEA194981:DEA194990 DEA260517:DEA260526 DEA326053:DEA326062 DEA391589:DEA391598 DEA457125:DEA457134 DEA522661:DEA522670 DEA588197:DEA588206 DEA653733:DEA653742 DEA719269:DEA719278 DEA784805:DEA784814 DEA850341:DEA850350 DEA915877:DEA915886 DEA981413:DEA981422 DNM7:DNM16 DNM63909:DNM63918 DNM63929:DNM63938 DNM129445:DNM129454 DNM129465:DNM129474 DNM194981:DNM194990 DNM195001:DNM195010 DNM260517:DNM260526 DNM260537:DNM260546 DNM326053:DNM326062 DNM326073:DNM326082 DNM391589:DNM391598 DNM391609:DNM391618 DNM457125:DNM457134 DNM457145:DNM457154 DNM522661:DNM522670 DNM522681:DNM522690 DNM588197:DNM588206 DNM588217:DNM588226 DNM653733:DNM653742 DNM653753:DNM653762 DNM719269:DNM719278 DNM719289:DNM719298 DNM784805:DNM784814 DNM784825:DNM784834 DNM850341:DNM850350 DNM850361:DNM850370 DNM915877:DNM915886 DNM915897:DNM915906 DNM981413:DNM981422 DNM981433:DNM981442 DNW7:DNW16 DNW63909:DNW63918 DNW129445:DNW129454 DNW194981:DNW194990 DNW260517:DNW260526 DNW326053:DNW326062 DNW391589:DNW391598 DNW457125:DNW457134 DNW522661:DNW522670 DNW588197:DNW588206 DNW653733:DNW653742 DNW719269:DNW719278 DNW784805:DNW784814 DNW850341:DNW850350 DNW915877:DNW915886 DNW981413:DNW981422 DXI7:DXI16 DXI63909:DXI63918 DXI63929:DXI63938 DXI129445:DXI129454 DXI129465:DXI129474 DXI194981:DXI194990 DXI195001:DXI195010 DXI260517:DXI260526 DXI260537:DXI260546 DXI326053:DXI326062 DXI326073:DXI326082 DXI391589:DXI391598 DXI391609:DXI391618 DXI457125:DXI457134 DXI457145:DXI457154 DXI522661:DXI522670 DXI522681:DXI522690 DXI588197:DXI588206 DXI588217:DXI588226 DXI653733:DXI653742 DXI653753:DXI653762 DXI719269:DXI719278 DXI719289:DXI719298 DXI784805:DXI784814 DXI784825:DXI784834 DXI850341:DXI850350 DXI850361:DXI850370 DXI915877:DXI915886 DXI915897:DXI915906 DXI981413:DXI981422 DXI981433:DXI981442 DXS7:DXS16 DXS63909:DXS63918 DXS129445:DXS129454 DXS194981:DXS194990 DXS260517:DXS260526 DXS326053:DXS326062 DXS391589:DXS391598 DXS457125:DXS457134 DXS522661:DXS522670 DXS588197:DXS588206 DXS653733:DXS653742 DXS719269:DXS719278 DXS784805:DXS784814 DXS850341:DXS850350 DXS915877:DXS915886 DXS981413:DXS981422 EHE7:EHE16 EHE63909:EHE63918 EHE63929:EHE63938 EHE129445:EHE129454 EHE129465:EHE129474 EHE194981:EHE194990 EHE195001:EHE195010 EHE260517:EHE260526 EHE260537:EHE260546 EHE326053:EHE326062 EHE326073:EHE326082 EHE391589:EHE391598 EHE391609:EHE391618 EHE457125:EHE457134 EHE457145:EHE457154 EHE522661:EHE522670 EHE522681:EHE522690 EHE588197:EHE588206 EHE588217:EHE588226 EHE653733:EHE653742 EHE653753:EHE653762 EHE719269:EHE719278 EHE719289:EHE719298 EHE784805:EHE784814 EHE784825:EHE784834 EHE850341:EHE850350 EHE850361:EHE850370 EHE915877:EHE915886 EHE915897:EHE915906 EHE981413:EHE981422 EHE981433:EHE981442 EHO7:EHO16 EHO63909:EHO63918 EHO129445:EHO129454 EHO194981:EHO194990 EHO260517:EHO260526 EHO326053:EHO326062 EHO391589:EHO391598 EHO457125:EHO457134 EHO522661:EHO522670 EHO588197:EHO588206 EHO653733:EHO653742 EHO719269:EHO719278 EHO784805:EHO784814 EHO850341:EHO850350 EHO915877:EHO915886 EHO981413:EHO981422 ERA7:ERA16 ERA63909:ERA63918 ERA63929:ERA63938 ERA129445:ERA129454 ERA129465:ERA129474 ERA194981:ERA194990 ERA195001:ERA195010 ERA260517:ERA260526 ERA260537:ERA260546 ERA326053:ERA326062 ERA326073:ERA326082 ERA391589:ERA391598 ERA391609:ERA391618 ERA457125:ERA457134 ERA457145:ERA457154 ERA522661:ERA522670 ERA522681:ERA522690 ERA588197:ERA588206 ERA588217:ERA588226 ERA653733:ERA653742 ERA653753:ERA653762 ERA719269:ERA719278 ERA719289:ERA719298 ERA784805:ERA784814 ERA784825:ERA784834 ERA850341:ERA850350 ERA850361:ERA850370 ERA915877:ERA915886 ERA915897:ERA915906 ERA981413:ERA981422 ERA981433:ERA981442 ERK7:ERK16 ERK63909:ERK63918 ERK129445:ERK129454 ERK194981:ERK194990 ERK260517:ERK260526 ERK326053:ERK326062 ERK391589:ERK391598 ERK457125:ERK457134 ERK522661:ERK522670 ERK588197:ERK588206 ERK653733:ERK653742 ERK719269:ERK719278 ERK784805:ERK784814 ERK850341:ERK850350 ERK915877:ERK915886 ERK981413:ERK981422 FAW7:FAW16 FAW63909:FAW63918 FAW63929:FAW63938 FAW129445:FAW129454 FAW129465:FAW129474 FAW194981:FAW194990 FAW195001:FAW195010 FAW260517:FAW260526 FAW260537:FAW260546 FAW326053:FAW326062 FAW326073:FAW326082 FAW391589:FAW391598 FAW391609:FAW391618 FAW457125:FAW457134 FAW457145:FAW457154 FAW522661:FAW522670 FAW522681:FAW522690 FAW588197:FAW588206 FAW588217:FAW588226 FAW653733:FAW653742 FAW653753:FAW653762 FAW719269:FAW719278 FAW719289:FAW719298 FAW784805:FAW784814 FAW784825:FAW784834 FAW850341:FAW850350 FAW850361:FAW850370 FAW915877:FAW915886 FAW915897:FAW915906 FAW981413:FAW981422 FAW981433:FAW981442 FBG7:FBG16 FBG63909:FBG63918 FBG129445:FBG129454 FBG194981:FBG194990 FBG260517:FBG260526 FBG326053:FBG326062 FBG391589:FBG391598 FBG457125:FBG457134 FBG522661:FBG522670 FBG588197:FBG588206 FBG653733:FBG653742 FBG719269:FBG719278 FBG784805:FBG784814 FBG850341:FBG850350 FBG915877:FBG915886 FBG981413:FBG981422 FKS7:FKS16 FKS63909:FKS63918 FKS63929:FKS63938 FKS129445:FKS129454 FKS129465:FKS129474 FKS194981:FKS194990 FKS195001:FKS195010 FKS260517:FKS260526 FKS260537:FKS260546 FKS326053:FKS326062 FKS326073:FKS326082 FKS391589:FKS391598 FKS391609:FKS391618 FKS457125:FKS457134 FKS457145:FKS457154 FKS522661:FKS522670 FKS522681:FKS522690 FKS588197:FKS588206 FKS588217:FKS588226 FKS653733:FKS653742 FKS653753:FKS653762 FKS719269:FKS719278 FKS719289:FKS719298 FKS784805:FKS784814 FKS784825:FKS784834 FKS850341:FKS850350 FKS850361:FKS850370 FKS915877:FKS915886 FKS915897:FKS915906 FKS981413:FKS981422 FKS981433:FKS981442 FLC7:FLC16 FLC63909:FLC63918 FLC129445:FLC129454 FLC194981:FLC194990 FLC260517:FLC260526 FLC326053:FLC326062 FLC391589:FLC391598 FLC457125:FLC457134 FLC522661:FLC522670 FLC588197:FLC588206 FLC653733:FLC653742 FLC719269:FLC719278 FLC784805:FLC784814 FLC850341:FLC850350 FLC915877:FLC915886 FLC981413:FLC981422 FUO7:FUO16 FUO63909:FUO63918 FUO63929:FUO63938 FUO129445:FUO129454 FUO129465:FUO129474 FUO194981:FUO194990 FUO195001:FUO195010 FUO260517:FUO260526 FUO260537:FUO260546 FUO326053:FUO326062 FUO326073:FUO326082 FUO391589:FUO391598 FUO391609:FUO391618 FUO457125:FUO457134 FUO457145:FUO457154 FUO522661:FUO522670 FUO522681:FUO522690 FUO588197:FUO588206 FUO588217:FUO588226 FUO653733:FUO653742 FUO653753:FUO653762 FUO719269:FUO719278 FUO719289:FUO719298 FUO784805:FUO784814 FUO784825:FUO784834 FUO850341:FUO850350 FUO850361:FUO850370 FUO915877:FUO915886 FUO915897:FUO915906 FUO981413:FUO981422 FUO981433:FUO981442 FUY7:FUY16 FUY63909:FUY63918 FUY129445:FUY129454 FUY194981:FUY194990 FUY260517:FUY260526 FUY326053:FUY326062 FUY391589:FUY391598 FUY457125:FUY457134 FUY522661:FUY522670 FUY588197:FUY588206 FUY653733:FUY653742 FUY719269:FUY719278 FUY784805:FUY784814 FUY850341:FUY850350 FUY915877:FUY915886 FUY981413:FUY981422 GEK7:GEK16 GEK63909:GEK63918 GEK63929:GEK63938 GEK129445:GEK129454 GEK129465:GEK129474 GEK194981:GEK194990 GEK195001:GEK195010 GEK260517:GEK260526 GEK260537:GEK260546 GEK326053:GEK326062 GEK326073:GEK326082 GEK391589:GEK391598 GEK391609:GEK391618 GEK457125:GEK457134 GEK457145:GEK457154 GEK522661:GEK522670 GEK522681:GEK522690 GEK588197:GEK588206 GEK588217:GEK588226 GEK653733:GEK653742 GEK653753:GEK653762 GEK719269:GEK719278 GEK719289:GEK719298 GEK784805:GEK784814 GEK784825:GEK784834 GEK850341:GEK850350 GEK850361:GEK850370 GEK915877:GEK915886 GEK915897:GEK915906 GEK981413:GEK981422 GEK981433:GEK981442 GEU7:GEU16 GEU63909:GEU63918 GEU129445:GEU129454 GEU194981:GEU194990 GEU260517:GEU260526 GEU326053:GEU326062 GEU391589:GEU391598 GEU457125:GEU457134 GEU522661:GEU522670 GEU588197:GEU588206 GEU653733:GEU653742 GEU719269:GEU719278 GEU784805:GEU784814 GEU850341:GEU850350 GEU915877:GEU915886 GEU981413:GEU981422 GOG7:GOG16 GOG63909:GOG63918 GOG63929:GOG63938 GOG129445:GOG129454 GOG129465:GOG129474 GOG194981:GOG194990 GOG195001:GOG195010 GOG260517:GOG260526 GOG260537:GOG260546 GOG326053:GOG326062 GOG326073:GOG326082 GOG391589:GOG391598 GOG391609:GOG391618 GOG457125:GOG457134 GOG457145:GOG457154 GOG522661:GOG522670 GOG522681:GOG522690 GOG588197:GOG588206 GOG588217:GOG588226 GOG653733:GOG653742 GOG653753:GOG653762 GOG719269:GOG719278 GOG719289:GOG719298 GOG784805:GOG784814 GOG784825:GOG784834 GOG850341:GOG850350 GOG850361:GOG850370 GOG915877:GOG915886 GOG915897:GOG915906 GOG981413:GOG981422 GOG981433:GOG981442 GOQ7:GOQ16 GOQ63909:GOQ63918 GOQ129445:GOQ129454 GOQ194981:GOQ194990 GOQ260517:GOQ260526 GOQ326053:GOQ326062 GOQ391589:GOQ391598 GOQ457125:GOQ457134 GOQ522661:GOQ522670 GOQ588197:GOQ588206 GOQ653733:GOQ653742 GOQ719269:GOQ719278 GOQ784805:GOQ784814 GOQ850341:GOQ850350 GOQ915877:GOQ915886 GOQ981413:GOQ981422 GYC7:GYC16 GYC63909:GYC63918 GYC63929:GYC63938 GYC129445:GYC129454 GYC129465:GYC129474 GYC194981:GYC194990 GYC195001:GYC195010 GYC260517:GYC260526 GYC260537:GYC260546 GYC326053:GYC326062 GYC326073:GYC326082 GYC391589:GYC391598 GYC391609:GYC391618 GYC457125:GYC457134 GYC457145:GYC457154 GYC522661:GYC522670 GYC522681:GYC522690 GYC588197:GYC588206 GYC588217:GYC588226 GYC653733:GYC653742 GYC653753:GYC653762 GYC719269:GYC719278 GYC719289:GYC719298 GYC784805:GYC784814 GYC784825:GYC784834 GYC850341:GYC850350 GYC850361:GYC850370 GYC915877:GYC915886 GYC915897:GYC915906 GYC981413:GYC981422 GYC981433:GYC981442 GYM7:GYM16 GYM63909:GYM63918 GYM129445:GYM129454 GYM194981:GYM194990 GYM260517:GYM260526 GYM326053:GYM326062 GYM391589:GYM391598 GYM457125:GYM457134 GYM522661:GYM522670 GYM588197:GYM588206 GYM653733:GYM653742 GYM719269:GYM719278 GYM784805:GYM784814 GYM850341:GYM850350 GYM915877:GYM915886 GYM981413:GYM981422 HHY7:HHY16 HHY63909:HHY63918 HHY63929:HHY63938 HHY129445:HHY129454 HHY129465:HHY129474 HHY194981:HHY194990 HHY195001:HHY195010 HHY260517:HHY260526 HHY260537:HHY260546 HHY326053:HHY326062 HHY326073:HHY326082 HHY391589:HHY391598 HHY391609:HHY391618 HHY457125:HHY457134 HHY457145:HHY457154 HHY522661:HHY522670 HHY522681:HHY522690 HHY588197:HHY588206 HHY588217:HHY588226 HHY653733:HHY653742 HHY653753:HHY653762 HHY719269:HHY719278 HHY719289:HHY719298 HHY784805:HHY784814 HHY784825:HHY784834 HHY850341:HHY850350 HHY850361:HHY850370 HHY915877:HHY915886 HHY915897:HHY915906 HHY981413:HHY981422 HHY981433:HHY981442 HII7:HII16 HII63909:HII63918 HII129445:HII129454 HII194981:HII194990 HII260517:HII260526 HII326053:HII326062 HII391589:HII391598 HII457125:HII457134 HII522661:HII522670 HII588197:HII588206 HII653733:HII653742 HII719269:HII719278 HII784805:HII784814 HII850341:HII850350 HII915877:HII915886 HII981413:HII981422 HRU7:HRU16 HRU63909:HRU63918 HRU63929:HRU63938 HRU129445:HRU129454 HRU129465:HRU129474 HRU194981:HRU194990 HRU195001:HRU195010 HRU260517:HRU260526 HRU260537:HRU260546 HRU326053:HRU326062 HRU326073:HRU326082 HRU391589:HRU391598 HRU391609:HRU391618 HRU457125:HRU457134 HRU457145:HRU457154 HRU522661:HRU522670 HRU522681:HRU522690 HRU588197:HRU588206 HRU588217:HRU588226 HRU653733:HRU653742 HRU653753:HRU653762 HRU719269:HRU719278 HRU719289:HRU719298 HRU784805:HRU784814 HRU784825:HRU784834 HRU850341:HRU850350 HRU850361:HRU850370 HRU915877:HRU915886 HRU915897:HRU915906 HRU981413:HRU981422 HRU981433:HRU981442 HSE7:HSE16 HSE63909:HSE63918 HSE129445:HSE129454 HSE194981:HSE194990 HSE260517:HSE260526 HSE326053:HSE326062 HSE391589:HSE391598 HSE457125:HSE457134 HSE522661:HSE522670 HSE588197:HSE588206 HSE653733:HSE653742 HSE719269:HSE719278 HSE784805:HSE784814 HSE850341:HSE850350 HSE915877:HSE915886 HSE981413:HSE981422 IBQ7:IBQ16 IBQ63909:IBQ63918 IBQ63929:IBQ63938 IBQ129445:IBQ129454 IBQ129465:IBQ129474 IBQ194981:IBQ194990 IBQ195001:IBQ195010 IBQ260517:IBQ260526 IBQ260537:IBQ260546 IBQ326053:IBQ326062 IBQ326073:IBQ326082 IBQ391589:IBQ391598 IBQ391609:IBQ391618 IBQ457125:IBQ457134 IBQ457145:IBQ457154 IBQ522661:IBQ522670 IBQ522681:IBQ522690 IBQ588197:IBQ588206 IBQ588217:IBQ588226 IBQ653733:IBQ653742 IBQ653753:IBQ653762 IBQ719269:IBQ719278 IBQ719289:IBQ719298 IBQ784805:IBQ784814 IBQ784825:IBQ784834 IBQ850341:IBQ850350 IBQ850361:IBQ850370 IBQ915877:IBQ915886 IBQ915897:IBQ915906 IBQ981413:IBQ981422 IBQ981433:IBQ981442 ICA7:ICA16 ICA63909:ICA63918 ICA129445:ICA129454 ICA194981:ICA194990 ICA260517:ICA260526 ICA326053:ICA326062 ICA391589:ICA391598 ICA457125:ICA457134 ICA522661:ICA522670 ICA588197:ICA588206 ICA653733:ICA653742 ICA719269:ICA719278 ICA784805:ICA784814 ICA850341:ICA850350 ICA915877:ICA915886 ICA981413:ICA981422 ILM7:ILM16 ILM63909:ILM63918 ILM63929:ILM63938 ILM129445:ILM129454 ILM129465:ILM129474 ILM194981:ILM194990 ILM195001:ILM195010 ILM260517:ILM260526 ILM260537:ILM260546 ILM326053:ILM326062 ILM326073:ILM326082 ILM391589:ILM391598 ILM391609:ILM391618 ILM457125:ILM457134 ILM457145:ILM457154 ILM522661:ILM522670 ILM522681:ILM522690 ILM588197:ILM588206 ILM588217:ILM588226 ILM653733:ILM653742 ILM653753:ILM653762 ILM719269:ILM719278 ILM719289:ILM719298 ILM784805:ILM784814 ILM784825:ILM784834 ILM850341:ILM850350 ILM850361:ILM850370 ILM915877:ILM915886 ILM915897:ILM915906 ILM981413:ILM981422 ILM981433:ILM981442 ILW7:ILW16 ILW63909:ILW63918 ILW129445:ILW129454 ILW194981:ILW194990 ILW260517:ILW260526 ILW326053:ILW326062 ILW391589:ILW391598 ILW457125:ILW457134 ILW522661:ILW522670 ILW588197:ILW588206 ILW653733:ILW653742 ILW719269:ILW719278 ILW784805:ILW784814 ILW850341:ILW850350 ILW915877:ILW915886 ILW981413:ILW981422 IVI7:IVI16 IVI63909:IVI63918 IVI63929:IVI63938 IVI129445:IVI129454 IVI129465:IVI129474 IVI194981:IVI194990 IVI195001:IVI195010 IVI260517:IVI260526 IVI260537:IVI260546 IVI326053:IVI326062 IVI326073:IVI326082 IVI391589:IVI391598 IVI391609:IVI391618 IVI457125:IVI457134 IVI457145:IVI457154 IVI522661:IVI522670 IVI522681:IVI522690 IVI588197:IVI588206 IVI588217:IVI588226 IVI653733:IVI653742 IVI653753:IVI653762 IVI719269:IVI719278 IVI719289:IVI719298 IVI784805:IVI784814 IVI784825:IVI784834 IVI850341:IVI850350 IVI850361:IVI850370 IVI915877:IVI915886 IVI915897:IVI915906 IVI981413:IVI981422 IVI981433:IVI981442 IVS7:IVS16 IVS63909:IVS63918 IVS129445:IVS129454 IVS194981:IVS194990 IVS260517:IVS260526 IVS326053:IVS326062 IVS391589:IVS391598 IVS457125:IVS457134 IVS522661:IVS522670 IVS588197:IVS588206 IVS653733:IVS653742 IVS719269:IVS719278 IVS784805:IVS784814 IVS850341:IVS850350 IVS915877:IVS915886 IVS981413:IVS981422 JFE7:JFE16 JFE63909:JFE63918 JFE63929:JFE63938 JFE129445:JFE129454 JFE129465:JFE129474 JFE194981:JFE194990 JFE195001:JFE195010 JFE260517:JFE260526 JFE260537:JFE260546 JFE326053:JFE326062 JFE326073:JFE326082 JFE391589:JFE391598 JFE391609:JFE391618 JFE457125:JFE457134 JFE457145:JFE457154 JFE522661:JFE522670 JFE522681:JFE522690 JFE588197:JFE588206 JFE588217:JFE588226 JFE653733:JFE653742 JFE653753:JFE653762 JFE719269:JFE719278 JFE719289:JFE719298 JFE784805:JFE784814 JFE784825:JFE784834 JFE850341:JFE850350 JFE850361:JFE850370 JFE915877:JFE915886 JFE915897:JFE915906 JFE981413:JFE981422 JFE981433:JFE981442 JFO7:JFO16 JFO63909:JFO63918 JFO129445:JFO129454 JFO194981:JFO194990 JFO260517:JFO260526 JFO326053:JFO326062 JFO391589:JFO391598 JFO457125:JFO457134 JFO522661:JFO522670 JFO588197:JFO588206 JFO653733:JFO653742 JFO719269:JFO719278 JFO784805:JFO784814 JFO850341:JFO850350 JFO915877:JFO915886 JFO981413:JFO981422 JPA7:JPA16 JPA63909:JPA63918 JPA63929:JPA63938 JPA129445:JPA129454 JPA129465:JPA129474 JPA194981:JPA194990 JPA195001:JPA195010 JPA260517:JPA260526 JPA260537:JPA260546 JPA326053:JPA326062 JPA326073:JPA326082 JPA391589:JPA391598 JPA391609:JPA391618 JPA457125:JPA457134 JPA457145:JPA457154 JPA522661:JPA522670 JPA522681:JPA522690 JPA588197:JPA588206 JPA588217:JPA588226 JPA653733:JPA653742 JPA653753:JPA653762 JPA719269:JPA719278 JPA719289:JPA719298 JPA784805:JPA784814 JPA784825:JPA784834 JPA850341:JPA850350 JPA850361:JPA850370 JPA915877:JPA915886 JPA915897:JPA915906 JPA981413:JPA981422 JPA981433:JPA981442 JPK7:JPK16 JPK63909:JPK63918 JPK129445:JPK129454 JPK194981:JPK194990 JPK260517:JPK260526 JPK326053:JPK326062 JPK391589:JPK391598 JPK457125:JPK457134 JPK522661:JPK522670 JPK588197:JPK588206 JPK653733:JPK653742 JPK719269:JPK719278 JPK784805:JPK784814 JPK850341:JPK850350 JPK915877:JPK915886 JPK981413:JPK981422 JYW7:JYW16 JYW63909:JYW63918 JYW63929:JYW63938 JYW129445:JYW129454 JYW129465:JYW129474 JYW194981:JYW194990 JYW195001:JYW195010 JYW260517:JYW260526 JYW260537:JYW260546 JYW326053:JYW326062 JYW326073:JYW326082 JYW391589:JYW391598 JYW391609:JYW391618 JYW457125:JYW457134 JYW457145:JYW457154 JYW522661:JYW522670 JYW522681:JYW522690 JYW588197:JYW588206 JYW588217:JYW588226 JYW653733:JYW653742 JYW653753:JYW653762 JYW719269:JYW719278 JYW719289:JYW719298 JYW784805:JYW784814 JYW784825:JYW784834 JYW850341:JYW850350 JYW850361:JYW850370 JYW915877:JYW915886 JYW915897:JYW915906 JYW981413:JYW981422 JYW981433:JYW981442 JZG7:JZG16 JZG63909:JZG63918 JZG129445:JZG129454 JZG194981:JZG194990 JZG260517:JZG260526 JZG326053:JZG326062 JZG391589:JZG391598 JZG457125:JZG457134 JZG522661:JZG522670 JZG588197:JZG588206 JZG653733:JZG653742 JZG719269:JZG719278 JZG784805:JZG784814 JZG850341:JZG850350 JZG915877:JZG915886 JZG981413:JZG981422 KIS7:KIS16 KIS63909:KIS63918 KIS63929:KIS63938 KIS129445:KIS129454 KIS129465:KIS129474 KIS194981:KIS194990 KIS195001:KIS195010 KIS260517:KIS260526 KIS260537:KIS260546 KIS326053:KIS326062 KIS326073:KIS326082 KIS391589:KIS391598 KIS391609:KIS391618 KIS457125:KIS457134 KIS457145:KIS457154 KIS522661:KIS522670 KIS522681:KIS522690 KIS588197:KIS588206 KIS588217:KIS588226 KIS653733:KIS653742 KIS653753:KIS653762 KIS719269:KIS719278 KIS719289:KIS719298 KIS784805:KIS784814 KIS784825:KIS784834 KIS850341:KIS850350 KIS850361:KIS850370 KIS915877:KIS915886 KIS915897:KIS915906 KIS981413:KIS981422 KIS981433:KIS981442 KJC7:KJC16 KJC63909:KJC63918 KJC129445:KJC129454 KJC194981:KJC194990 KJC260517:KJC260526 KJC326053:KJC326062 KJC391589:KJC391598 KJC457125:KJC457134 KJC522661:KJC522670 KJC588197:KJC588206 KJC653733:KJC653742 KJC719269:KJC719278 KJC784805:KJC784814 KJC850341:KJC850350 KJC915877:KJC915886 KJC981413:KJC981422 KSO7:KSO16 KSO63909:KSO63918 KSO63929:KSO63938 KSO129445:KSO129454 KSO129465:KSO129474 KSO194981:KSO194990 KSO195001:KSO195010 KSO260517:KSO260526 KSO260537:KSO260546 KSO326053:KSO326062 KSO326073:KSO326082 KSO391589:KSO391598 KSO391609:KSO391618 KSO457125:KSO457134 KSO457145:KSO457154 KSO522661:KSO522670 KSO522681:KSO522690 KSO588197:KSO588206 KSO588217:KSO588226 KSO653733:KSO653742 KSO653753:KSO653762 KSO719269:KSO719278 KSO719289:KSO719298 KSO784805:KSO784814 KSO784825:KSO784834 KSO850341:KSO850350 KSO850361:KSO850370 KSO915877:KSO915886 KSO915897:KSO915906 KSO981413:KSO981422 KSO981433:KSO981442 KSY7:KSY16 KSY63909:KSY63918 KSY129445:KSY129454 KSY194981:KSY194990 KSY260517:KSY260526 KSY326053:KSY326062 KSY391589:KSY391598 KSY457125:KSY457134 KSY522661:KSY522670 KSY588197:KSY588206 KSY653733:KSY653742 KSY719269:KSY719278 KSY784805:KSY784814 KSY850341:KSY850350 KSY915877:KSY915886 KSY981413:KSY981422 LCK7:LCK16 LCK63909:LCK63918 LCK63929:LCK63938 LCK129445:LCK129454 LCK129465:LCK129474 LCK194981:LCK194990 LCK195001:LCK195010 LCK260517:LCK260526 LCK260537:LCK260546 LCK326053:LCK326062 LCK326073:LCK326082 LCK391589:LCK391598 LCK391609:LCK391618 LCK457125:LCK457134 LCK457145:LCK457154 LCK522661:LCK522670 LCK522681:LCK522690 LCK588197:LCK588206 LCK588217:LCK588226 LCK653733:LCK653742 LCK653753:LCK653762 LCK719269:LCK719278 LCK719289:LCK719298 LCK784805:LCK784814 LCK784825:LCK784834 LCK850341:LCK850350 LCK850361:LCK850370 LCK915877:LCK915886 LCK915897:LCK915906 LCK981413:LCK981422 LCK981433:LCK981442 LCU7:LCU16 LCU63909:LCU63918 LCU129445:LCU129454 LCU194981:LCU194990 LCU260517:LCU260526 LCU326053:LCU326062 LCU391589:LCU391598 LCU457125:LCU457134 LCU522661:LCU522670 LCU588197:LCU588206 LCU653733:LCU653742 LCU719269:LCU719278 LCU784805:LCU784814 LCU850341:LCU850350 LCU915877:LCU915886 LCU981413:LCU981422 LMG7:LMG16 LMG63909:LMG63918 LMG63929:LMG63938 LMG129445:LMG129454 LMG129465:LMG129474 LMG194981:LMG194990 LMG195001:LMG195010 LMG260517:LMG260526 LMG260537:LMG260546 LMG326053:LMG326062 LMG326073:LMG326082 LMG391589:LMG391598 LMG391609:LMG391618 LMG457125:LMG457134 LMG457145:LMG457154 LMG522661:LMG522670 LMG522681:LMG522690 LMG588197:LMG588206 LMG588217:LMG588226 LMG653733:LMG653742 LMG653753:LMG653762 LMG719269:LMG719278 LMG719289:LMG719298 LMG784805:LMG784814 LMG784825:LMG784834 LMG850341:LMG850350 LMG850361:LMG850370 LMG915877:LMG915886 LMG915897:LMG915906 LMG981413:LMG981422 LMG981433:LMG981442 LMQ7:LMQ16 LMQ63909:LMQ63918 LMQ129445:LMQ129454 LMQ194981:LMQ194990 LMQ260517:LMQ260526 LMQ326053:LMQ326062 LMQ391589:LMQ391598 LMQ457125:LMQ457134 LMQ522661:LMQ522670 LMQ588197:LMQ588206 LMQ653733:LMQ653742 LMQ719269:LMQ719278 LMQ784805:LMQ784814 LMQ850341:LMQ850350 LMQ915877:LMQ915886 LMQ981413:LMQ981422 LWC7:LWC16 LWC63909:LWC63918 LWC63929:LWC63938 LWC129445:LWC129454 LWC129465:LWC129474 LWC194981:LWC194990 LWC195001:LWC195010 LWC260517:LWC260526 LWC260537:LWC260546 LWC326053:LWC326062 LWC326073:LWC326082 LWC391589:LWC391598 LWC391609:LWC391618 LWC457125:LWC457134 LWC457145:LWC457154 LWC522661:LWC522670 LWC522681:LWC522690 LWC588197:LWC588206 LWC588217:LWC588226 LWC653733:LWC653742 LWC653753:LWC653762 LWC719269:LWC719278 LWC719289:LWC719298 LWC784805:LWC784814 LWC784825:LWC784834 LWC850341:LWC850350 LWC850361:LWC850370 LWC915877:LWC915886 LWC915897:LWC915906 LWC981413:LWC981422 LWC981433:LWC981442 LWM7:LWM16 LWM63909:LWM63918 LWM129445:LWM129454 LWM194981:LWM194990 LWM260517:LWM260526 LWM326053:LWM326062 LWM391589:LWM391598 LWM457125:LWM457134 LWM522661:LWM522670 LWM588197:LWM588206 LWM653733:LWM653742 LWM719269:LWM719278 LWM784805:LWM784814 LWM850341:LWM850350 LWM915877:LWM915886 LWM981413:LWM981422 MFY7:MFY16 MFY63909:MFY63918 MFY63929:MFY63938 MFY129445:MFY129454 MFY129465:MFY129474 MFY194981:MFY194990 MFY195001:MFY195010 MFY260517:MFY260526 MFY260537:MFY260546 MFY326053:MFY326062 MFY326073:MFY326082 MFY391589:MFY391598 MFY391609:MFY391618 MFY457125:MFY457134 MFY457145:MFY457154 MFY522661:MFY522670 MFY522681:MFY522690 MFY588197:MFY588206 MFY588217:MFY588226 MFY653733:MFY653742 MFY653753:MFY653762 MFY719269:MFY719278 MFY719289:MFY719298 MFY784805:MFY784814 MFY784825:MFY784834 MFY850341:MFY850350 MFY850361:MFY850370 MFY915877:MFY915886 MFY915897:MFY915906 MFY981413:MFY981422 MFY981433:MFY981442 MGI7:MGI16 MGI63909:MGI63918 MGI129445:MGI129454 MGI194981:MGI194990 MGI260517:MGI260526 MGI326053:MGI326062 MGI391589:MGI391598 MGI457125:MGI457134 MGI522661:MGI522670 MGI588197:MGI588206 MGI653733:MGI653742 MGI719269:MGI719278 MGI784805:MGI784814 MGI850341:MGI850350 MGI915877:MGI915886 MGI981413:MGI981422 MPU7:MPU16 MPU63909:MPU63918 MPU63929:MPU63938 MPU129445:MPU129454 MPU129465:MPU129474 MPU194981:MPU194990 MPU195001:MPU195010 MPU260517:MPU260526 MPU260537:MPU260546 MPU326053:MPU326062 MPU326073:MPU326082 MPU391589:MPU391598 MPU391609:MPU391618 MPU457125:MPU457134 MPU457145:MPU457154 MPU522661:MPU522670 MPU522681:MPU522690 MPU588197:MPU588206 MPU588217:MPU588226 MPU653733:MPU653742 MPU653753:MPU653762 MPU719269:MPU719278 MPU719289:MPU719298 MPU784805:MPU784814 MPU784825:MPU784834 MPU850341:MPU850350 MPU850361:MPU850370 MPU915877:MPU915886 MPU915897:MPU915906 MPU981413:MPU981422 MPU981433:MPU981442 MQE7:MQE16 MQE63909:MQE63918 MQE129445:MQE129454 MQE194981:MQE194990 MQE260517:MQE260526 MQE326053:MQE326062 MQE391589:MQE391598 MQE457125:MQE457134 MQE522661:MQE522670 MQE588197:MQE588206 MQE653733:MQE653742 MQE719269:MQE719278 MQE784805:MQE784814 MQE850341:MQE850350 MQE915877:MQE915886 MQE981413:MQE981422 MZQ7:MZQ16 MZQ63909:MZQ63918 MZQ63929:MZQ63938 MZQ129445:MZQ129454 MZQ129465:MZQ129474 MZQ194981:MZQ194990 MZQ195001:MZQ195010 MZQ260517:MZQ260526 MZQ260537:MZQ260546 MZQ326053:MZQ326062 MZQ326073:MZQ326082 MZQ391589:MZQ391598 MZQ391609:MZQ391618 MZQ457125:MZQ457134 MZQ457145:MZQ457154 MZQ522661:MZQ522670 MZQ522681:MZQ522690 MZQ588197:MZQ588206 MZQ588217:MZQ588226 MZQ653733:MZQ653742 MZQ653753:MZQ653762 MZQ719269:MZQ719278 MZQ719289:MZQ719298 MZQ784805:MZQ784814 MZQ784825:MZQ784834 MZQ850341:MZQ850350 MZQ850361:MZQ850370 MZQ915877:MZQ915886 MZQ915897:MZQ915906 MZQ981413:MZQ981422 MZQ981433:MZQ981442 NAA7:NAA16 NAA63909:NAA63918 NAA129445:NAA129454 NAA194981:NAA194990 NAA260517:NAA260526 NAA326053:NAA326062 NAA391589:NAA391598 NAA457125:NAA457134 NAA522661:NAA522670 NAA588197:NAA588206 NAA653733:NAA653742 NAA719269:NAA719278 NAA784805:NAA784814 NAA850341:NAA850350 NAA915877:NAA915886 NAA981413:NAA981422 NJM7:NJM16 NJM63909:NJM63918 NJM63929:NJM63938 NJM129445:NJM129454 NJM129465:NJM129474 NJM194981:NJM194990 NJM195001:NJM195010 NJM260517:NJM260526 NJM260537:NJM260546 NJM326053:NJM326062 NJM326073:NJM326082 NJM391589:NJM391598 NJM391609:NJM391618 NJM457125:NJM457134 NJM457145:NJM457154 NJM522661:NJM522670 NJM522681:NJM522690 NJM588197:NJM588206 NJM588217:NJM588226 NJM653733:NJM653742 NJM653753:NJM653762 NJM719269:NJM719278 NJM719289:NJM719298 NJM784805:NJM784814 NJM784825:NJM784834 NJM850341:NJM850350 NJM850361:NJM850370 NJM915877:NJM915886 NJM915897:NJM915906 NJM981413:NJM981422 NJM981433:NJM981442 NJW7:NJW16 NJW63909:NJW63918 NJW129445:NJW129454 NJW194981:NJW194990 NJW260517:NJW260526 NJW326053:NJW326062 NJW391589:NJW391598 NJW457125:NJW457134 NJW522661:NJW522670 NJW588197:NJW588206 NJW653733:NJW653742 NJW719269:NJW719278 NJW784805:NJW784814 NJW850341:NJW850350 NJW915877:NJW915886 NJW981413:NJW981422 NTI7:NTI16 NTI63909:NTI63918 NTI63929:NTI63938 NTI129445:NTI129454 NTI129465:NTI129474 NTI194981:NTI194990 NTI195001:NTI195010 NTI260517:NTI260526 NTI260537:NTI260546 NTI326053:NTI326062 NTI326073:NTI326082 NTI391589:NTI391598 NTI391609:NTI391618 NTI457125:NTI457134 NTI457145:NTI457154 NTI522661:NTI522670 NTI522681:NTI522690 NTI588197:NTI588206 NTI588217:NTI588226 NTI653733:NTI653742 NTI653753:NTI653762 NTI719269:NTI719278 NTI719289:NTI719298 NTI784805:NTI784814 NTI784825:NTI784834 NTI850341:NTI850350 NTI850361:NTI850370 NTI915877:NTI915886 NTI915897:NTI915906 NTI981413:NTI981422 NTI981433:NTI981442 NTS7:NTS16 NTS63909:NTS63918 NTS129445:NTS129454 NTS194981:NTS194990 NTS260517:NTS260526 NTS326053:NTS326062 NTS391589:NTS391598 NTS457125:NTS457134 NTS522661:NTS522670 NTS588197:NTS588206 NTS653733:NTS653742 NTS719269:NTS719278 NTS784805:NTS784814 NTS850341:NTS850350 NTS915877:NTS915886 NTS981413:NTS981422 ODE7:ODE16 ODE63909:ODE63918 ODE63929:ODE63938 ODE129445:ODE129454 ODE129465:ODE129474 ODE194981:ODE194990 ODE195001:ODE195010 ODE260517:ODE260526 ODE260537:ODE260546 ODE326053:ODE326062 ODE326073:ODE326082 ODE391589:ODE391598 ODE391609:ODE391618 ODE457125:ODE457134 ODE457145:ODE457154 ODE522661:ODE522670 ODE522681:ODE522690 ODE588197:ODE588206 ODE588217:ODE588226 ODE653733:ODE653742 ODE653753:ODE653762 ODE719269:ODE719278 ODE719289:ODE719298 ODE784805:ODE784814 ODE784825:ODE784834 ODE850341:ODE850350 ODE850361:ODE850370 ODE915877:ODE915886 ODE915897:ODE915906 ODE981413:ODE981422 ODE981433:ODE981442 ODO7:ODO16 ODO63909:ODO63918 ODO129445:ODO129454 ODO194981:ODO194990 ODO260517:ODO260526 ODO326053:ODO326062 ODO391589:ODO391598 ODO457125:ODO457134 ODO522661:ODO522670 ODO588197:ODO588206 ODO653733:ODO653742 ODO719269:ODO719278 ODO784805:ODO784814 ODO850341:ODO850350 ODO915877:ODO915886 ODO981413:ODO981422 ONA7:ONA16 ONA63909:ONA63918 ONA63929:ONA63938 ONA129445:ONA129454 ONA129465:ONA129474 ONA194981:ONA194990 ONA195001:ONA195010 ONA260517:ONA260526 ONA260537:ONA260546 ONA326053:ONA326062 ONA326073:ONA326082 ONA391589:ONA391598 ONA391609:ONA391618 ONA457125:ONA457134 ONA457145:ONA457154 ONA522661:ONA522670 ONA522681:ONA522690 ONA588197:ONA588206 ONA588217:ONA588226 ONA653733:ONA653742 ONA653753:ONA653762 ONA719269:ONA719278 ONA719289:ONA719298 ONA784805:ONA784814 ONA784825:ONA784834 ONA850341:ONA850350 ONA850361:ONA850370 ONA915877:ONA915886 ONA915897:ONA915906 ONA981413:ONA981422 ONA981433:ONA981442 ONK7:ONK16 ONK63909:ONK63918 ONK129445:ONK129454 ONK194981:ONK194990 ONK260517:ONK260526 ONK326053:ONK326062 ONK391589:ONK391598 ONK457125:ONK457134 ONK522661:ONK522670 ONK588197:ONK588206 ONK653733:ONK653742 ONK719269:ONK719278 ONK784805:ONK784814 ONK850341:ONK850350 ONK915877:ONK915886 ONK981413:ONK981422 OWW7:OWW16 OWW63909:OWW63918 OWW63929:OWW63938 OWW129445:OWW129454 OWW129465:OWW129474 OWW194981:OWW194990 OWW195001:OWW195010 OWW260517:OWW260526 OWW260537:OWW260546 OWW326053:OWW326062 OWW326073:OWW326082 OWW391589:OWW391598 OWW391609:OWW391618 OWW457125:OWW457134 OWW457145:OWW457154 OWW522661:OWW522670 OWW522681:OWW522690 OWW588197:OWW588206 OWW588217:OWW588226 OWW653733:OWW653742 OWW653753:OWW653762 OWW719269:OWW719278 OWW719289:OWW719298 OWW784805:OWW784814 OWW784825:OWW784834 OWW850341:OWW850350 OWW850361:OWW850370 OWW915877:OWW915886 OWW915897:OWW915906 OWW981413:OWW981422 OWW981433:OWW981442 OXG7:OXG16 OXG63909:OXG63918 OXG129445:OXG129454 OXG194981:OXG194990 OXG260517:OXG260526 OXG326053:OXG326062 OXG391589:OXG391598 OXG457125:OXG457134 OXG522661:OXG522670 OXG588197:OXG588206 OXG653733:OXG653742 OXG719269:OXG719278 OXG784805:OXG784814 OXG850341:OXG850350 OXG915877:OXG915886 OXG981413:OXG981422 PGS7:PGS16 PGS63909:PGS63918 PGS63929:PGS63938 PGS129445:PGS129454 PGS129465:PGS129474 PGS194981:PGS194990 PGS195001:PGS195010 PGS260517:PGS260526 PGS260537:PGS260546 PGS326053:PGS326062 PGS326073:PGS326082 PGS391589:PGS391598 PGS391609:PGS391618 PGS457125:PGS457134 PGS457145:PGS457154 PGS522661:PGS522670 PGS522681:PGS522690 PGS588197:PGS588206 PGS588217:PGS588226 PGS653733:PGS653742 PGS653753:PGS653762 PGS719269:PGS719278 PGS719289:PGS719298 PGS784805:PGS784814 PGS784825:PGS784834 PGS850341:PGS850350 PGS850361:PGS850370 PGS915877:PGS915886 PGS915897:PGS915906 PGS981413:PGS981422 PGS981433:PGS981442 PHC7:PHC16 PHC63909:PHC63918 PHC129445:PHC129454 PHC194981:PHC194990 PHC260517:PHC260526 PHC326053:PHC326062 PHC391589:PHC391598 PHC457125:PHC457134 PHC522661:PHC522670 PHC588197:PHC588206 PHC653733:PHC653742 PHC719269:PHC719278 PHC784805:PHC784814 PHC850341:PHC850350 PHC915877:PHC915886 PHC981413:PHC981422 PQO7:PQO16 PQO63909:PQO63918 PQO63929:PQO63938 PQO129445:PQO129454 PQO129465:PQO129474 PQO194981:PQO194990 PQO195001:PQO195010 PQO260517:PQO260526 PQO260537:PQO260546 PQO326053:PQO326062 PQO326073:PQO326082 PQO391589:PQO391598 PQO391609:PQO391618 PQO457125:PQO457134 PQO457145:PQO457154 PQO522661:PQO522670 PQO522681:PQO522690 PQO588197:PQO588206 PQO588217:PQO588226 PQO653733:PQO653742 PQO653753:PQO653762 PQO719269:PQO719278 PQO719289:PQO719298 PQO784805:PQO784814 PQO784825:PQO784834 PQO850341:PQO850350 PQO850361:PQO850370 PQO915877:PQO915886 PQO915897:PQO915906 PQO981413:PQO981422 PQO981433:PQO981442 PQY7:PQY16 PQY63909:PQY63918 PQY129445:PQY129454 PQY194981:PQY194990 PQY260517:PQY260526 PQY326053:PQY326062 PQY391589:PQY391598 PQY457125:PQY457134 PQY522661:PQY522670 PQY588197:PQY588206 PQY653733:PQY653742 PQY719269:PQY719278 PQY784805:PQY784814 PQY850341:PQY850350 PQY915877:PQY915886 PQY981413:PQY981422 QAK7:QAK16 QAK63909:QAK63918 QAK63929:QAK63938 QAK129445:QAK129454 QAK129465:QAK129474 QAK194981:QAK194990 QAK195001:QAK195010 QAK260517:QAK260526 QAK260537:QAK260546 QAK326053:QAK326062 QAK326073:QAK326082 QAK391589:QAK391598 QAK391609:QAK391618 QAK457125:QAK457134 QAK457145:QAK457154 QAK522661:QAK522670 QAK522681:QAK522690 QAK588197:QAK588206 QAK588217:QAK588226 QAK653733:QAK653742 QAK653753:QAK653762 QAK719269:QAK719278 QAK719289:QAK719298 QAK784805:QAK784814 QAK784825:QAK784834 QAK850341:QAK850350 QAK850361:QAK850370 QAK915877:QAK915886 QAK915897:QAK915906 QAK981413:QAK981422 QAK981433:QAK981442 QAU7:QAU16 QAU63909:QAU63918 QAU129445:QAU129454 QAU194981:QAU194990 QAU260517:QAU260526 QAU326053:QAU326062 QAU391589:QAU391598 QAU457125:QAU457134 QAU522661:QAU522670 QAU588197:QAU588206 QAU653733:QAU653742 QAU719269:QAU719278 QAU784805:QAU784814 QAU850341:QAU850350 QAU915877:QAU915886 QAU981413:QAU981422 QKG7:QKG16 QKG63909:QKG63918 QKG63929:QKG63938 QKG129445:QKG129454 QKG129465:QKG129474 QKG194981:QKG194990 QKG195001:QKG195010 QKG260517:QKG260526 QKG260537:QKG260546 QKG326053:QKG326062 QKG326073:QKG326082 QKG391589:QKG391598 QKG391609:QKG391618 QKG457125:QKG457134 QKG457145:QKG457154 QKG522661:QKG522670 QKG522681:QKG522690 QKG588197:QKG588206 QKG588217:QKG588226 QKG653733:QKG653742 QKG653753:QKG653762 QKG719269:QKG719278 QKG719289:QKG719298 QKG784805:QKG784814 QKG784825:QKG784834 QKG850341:QKG850350 QKG850361:QKG850370 QKG915877:QKG915886 QKG915897:QKG915906 QKG981413:QKG981422 QKG981433:QKG981442 QKQ7:QKQ16 QKQ63909:QKQ63918 QKQ129445:QKQ129454 QKQ194981:QKQ194990 QKQ260517:QKQ260526 QKQ326053:QKQ326062 QKQ391589:QKQ391598 QKQ457125:QKQ457134 QKQ522661:QKQ522670 QKQ588197:QKQ588206 QKQ653733:QKQ653742 QKQ719269:QKQ719278 QKQ784805:QKQ784814 QKQ850341:QKQ850350 QKQ915877:QKQ915886 QKQ981413:QKQ981422 QUC7:QUC16 QUC63909:QUC63918 QUC63929:QUC63938 QUC129445:QUC129454 QUC129465:QUC129474 QUC194981:QUC194990 QUC195001:QUC195010 QUC260517:QUC260526 QUC260537:QUC260546 QUC326053:QUC326062 QUC326073:QUC326082 QUC391589:QUC391598 QUC391609:QUC391618 QUC457125:QUC457134 QUC457145:QUC457154 QUC522661:QUC522670 QUC522681:QUC522690 QUC588197:QUC588206 QUC588217:QUC588226 QUC653733:QUC653742 QUC653753:QUC653762 QUC719269:QUC719278 QUC719289:QUC719298 QUC784805:QUC784814 QUC784825:QUC784834 QUC850341:QUC850350 QUC850361:QUC850370 QUC915877:QUC915886 QUC915897:QUC915906 QUC981413:QUC981422 QUC981433:QUC981442 QUM7:QUM16 QUM63909:QUM63918 QUM129445:QUM129454 QUM194981:QUM194990 QUM260517:QUM260526 QUM326053:QUM326062 QUM391589:QUM391598 QUM457125:QUM457134 QUM522661:QUM522670 QUM588197:QUM588206 QUM653733:QUM653742 QUM719269:QUM719278 QUM784805:QUM784814 QUM850341:QUM850350 QUM915877:QUM915886 QUM981413:QUM981422 RDY7:RDY16 RDY63909:RDY63918 RDY63929:RDY63938 RDY129445:RDY129454 RDY129465:RDY129474 RDY194981:RDY194990 RDY195001:RDY195010 RDY260517:RDY260526 RDY260537:RDY260546 RDY326053:RDY326062 RDY326073:RDY326082 RDY391589:RDY391598 RDY391609:RDY391618 RDY457125:RDY457134 RDY457145:RDY457154 RDY522661:RDY522670 RDY522681:RDY522690 RDY588197:RDY588206 RDY588217:RDY588226 RDY653733:RDY653742 RDY653753:RDY653762 RDY719269:RDY719278 RDY719289:RDY719298 RDY784805:RDY784814 RDY784825:RDY784834 RDY850341:RDY850350 RDY850361:RDY850370 RDY915877:RDY915886 RDY915897:RDY915906 RDY981413:RDY981422 RDY981433:RDY981442 REI7:REI16 REI63909:REI63918 REI129445:REI129454 REI194981:REI194990 REI260517:REI260526 REI326053:REI326062 REI391589:REI391598 REI457125:REI457134 REI522661:REI522670 REI588197:REI588206 REI653733:REI653742 REI719269:REI719278 REI784805:REI784814 REI850341:REI850350 REI915877:REI915886 REI981413:REI981422 RNU7:RNU16 RNU63909:RNU63918 RNU63929:RNU63938 RNU129445:RNU129454 RNU129465:RNU129474 RNU194981:RNU194990 RNU195001:RNU195010 RNU260517:RNU260526 RNU260537:RNU260546 RNU326053:RNU326062 RNU326073:RNU326082 RNU391589:RNU391598 RNU391609:RNU391618 RNU457125:RNU457134 RNU457145:RNU457154 RNU522661:RNU522670 RNU522681:RNU522690 RNU588197:RNU588206 RNU588217:RNU588226 RNU653733:RNU653742 RNU653753:RNU653762 RNU719269:RNU719278 RNU719289:RNU719298 RNU784805:RNU784814 RNU784825:RNU784834 RNU850341:RNU850350 RNU850361:RNU850370 RNU915877:RNU915886 RNU915897:RNU915906 RNU981413:RNU981422 RNU981433:RNU981442 ROE7:ROE16 ROE63909:ROE63918 ROE129445:ROE129454 ROE194981:ROE194990 ROE260517:ROE260526 ROE326053:ROE326062 ROE391589:ROE391598 ROE457125:ROE457134 ROE522661:ROE522670 ROE588197:ROE588206 ROE653733:ROE653742 ROE719269:ROE719278 ROE784805:ROE784814 ROE850341:ROE850350 ROE915877:ROE915886 ROE981413:ROE981422 RXQ7:RXQ16 RXQ63909:RXQ63918 RXQ63929:RXQ63938 RXQ129445:RXQ129454 RXQ129465:RXQ129474 RXQ194981:RXQ194990 RXQ195001:RXQ195010 RXQ260517:RXQ260526 RXQ260537:RXQ260546 RXQ326053:RXQ326062 RXQ326073:RXQ326082 RXQ391589:RXQ391598 RXQ391609:RXQ391618 RXQ457125:RXQ457134 RXQ457145:RXQ457154 RXQ522661:RXQ522670 RXQ522681:RXQ522690 RXQ588197:RXQ588206 RXQ588217:RXQ588226 RXQ653733:RXQ653742 RXQ653753:RXQ653762 RXQ719269:RXQ719278 RXQ719289:RXQ719298 RXQ784805:RXQ784814 RXQ784825:RXQ784834 RXQ850341:RXQ850350 RXQ850361:RXQ850370 RXQ915877:RXQ915886 RXQ915897:RXQ915906 RXQ981413:RXQ981422 RXQ981433:RXQ981442 RYA7:RYA16 RYA63909:RYA63918 RYA129445:RYA129454 RYA194981:RYA194990 RYA260517:RYA260526 RYA326053:RYA326062 RYA391589:RYA391598 RYA457125:RYA457134 RYA522661:RYA522670 RYA588197:RYA588206 RYA653733:RYA653742 RYA719269:RYA719278 RYA784805:RYA784814 RYA850341:RYA850350 RYA915877:RYA915886 RYA981413:RYA981422 SHM7:SHM16 SHM63909:SHM63918 SHM63929:SHM63938 SHM129445:SHM129454 SHM129465:SHM129474 SHM194981:SHM194990 SHM195001:SHM195010 SHM260517:SHM260526 SHM260537:SHM260546 SHM326053:SHM326062 SHM326073:SHM326082 SHM391589:SHM391598 SHM391609:SHM391618 SHM457125:SHM457134 SHM457145:SHM457154 SHM522661:SHM522670 SHM522681:SHM522690 SHM588197:SHM588206 SHM588217:SHM588226 SHM653733:SHM653742 SHM653753:SHM653762 SHM719269:SHM719278 SHM719289:SHM719298 SHM784805:SHM784814 SHM784825:SHM784834 SHM850341:SHM850350 SHM850361:SHM850370 SHM915877:SHM915886 SHM915897:SHM915906 SHM981413:SHM981422 SHM981433:SHM981442 SHW7:SHW16 SHW63909:SHW63918 SHW129445:SHW129454 SHW194981:SHW194990 SHW260517:SHW260526 SHW326053:SHW326062 SHW391589:SHW391598 SHW457125:SHW457134 SHW522661:SHW522670 SHW588197:SHW588206 SHW653733:SHW653742 SHW719269:SHW719278 SHW784805:SHW784814 SHW850341:SHW850350 SHW915877:SHW915886 SHW981413:SHW981422 SRI7:SRI16 SRI63909:SRI63918 SRI63929:SRI63938 SRI129445:SRI129454 SRI129465:SRI129474 SRI194981:SRI194990 SRI195001:SRI195010 SRI260517:SRI260526 SRI260537:SRI260546 SRI326053:SRI326062 SRI326073:SRI326082 SRI391589:SRI391598 SRI391609:SRI391618 SRI457125:SRI457134 SRI457145:SRI457154 SRI522661:SRI522670 SRI522681:SRI522690 SRI588197:SRI588206 SRI588217:SRI588226 SRI653733:SRI653742 SRI653753:SRI653762 SRI719269:SRI719278 SRI719289:SRI719298 SRI784805:SRI784814 SRI784825:SRI784834 SRI850341:SRI850350 SRI850361:SRI850370 SRI915877:SRI915886 SRI915897:SRI915906 SRI981413:SRI981422 SRI981433:SRI981442 SRS7:SRS16 SRS63909:SRS63918 SRS129445:SRS129454 SRS194981:SRS194990 SRS260517:SRS260526 SRS326053:SRS326062 SRS391589:SRS391598 SRS457125:SRS457134 SRS522661:SRS522670 SRS588197:SRS588206 SRS653733:SRS653742 SRS719269:SRS719278 SRS784805:SRS784814 SRS850341:SRS850350 SRS915877:SRS915886 SRS981413:SRS981422 TBE7:TBE16 TBE63909:TBE63918 TBE63929:TBE63938 TBE129445:TBE129454 TBE129465:TBE129474 TBE194981:TBE194990 TBE195001:TBE195010 TBE260517:TBE260526 TBE260537:TBE260546 TBE326053:TBE326062 TBE326073:TBE326082 TBE391589:TBE391598 TBE391609:TBE391618 TBE457125:TBE457134 TBE457145:TBE457154 TBE522661:TBE522670 TBE522681:TBE522690 TBE588197:TBE588206 TBE588217:TBE588226 TBE653733:TBE653742 TBE653753:TBE653762 TBE719269:TBE719278 TBE719289:TBE719298 TBE784805:TBE784814 TBE784825:TBE784834 TBE850341:TBE850350 TBE850361:TBE850370 TBE915877:TBE915886 TBE915897:TBE915906 TBE981413:TBE981422 TBE981433:TBE981442 TBO7:TBO16 TBO63909:TBO63918 TBO129445:TBO129454 TBO194981:TBO194990 TBO260517:TBO260526 TBO326053:TBO326062 TBO391589:TBO391598 TBO457125:TBO457134 TBO522661:TBO522670 TBO588197:TBO588206 TBO653733:TBO653742 TBO719269:TBO719278 TBO784805:TBO784814 TBO850341:TBO850350 TBO915877:TBO915886 TBO981413:TBO981422 TLA7:TLA16 TLA63909:TLA63918 TLA63929:TLA63938 TLA129445:TLA129454 TLA129465:TLA129474 TLA194981:TLA194990 TLA195001:TLA195010 TLA260517:TLA260526 TLA260537:TLA260546 TLA326053:TLA326062 TLA326073:TLA326082 TLA391589:TLA391598 TLA391609:TLA391618 TLA457125:TLA457134 TLA457145:TLA457154 TLA522661:TLA522670 TLA522681:TLA522690 TLA588197:TLA588206 TLA588217:TLA588226 TLA653733:TLA653742 TLA653753:TLA653762 TLA719269:TLA719278 TLA719289:TLA719298 TLA784805:TLA784814 TLA784825:TLA784834 TLA850341:TLA850350 TLA850361:TLA850370 TLA915877:TLA915886 TLA915897:TLA915906 TLA981413:TLA981422 TLA981433:TLA981442 TLK7:TLK16 TLK63909:TLK63918 TLK129445:TLK129454 TLK194981:TLK194990 TLK260517:TLK260526 TLK326053:TLK326062 TLK391589:TLK391598 TLK457125:TLK457134 TLK522661:TLK522670 TLK588197:TLK588206 TLK653733:TLK653742 TLK719269:TLK719278 TLK784805:TLK784814 TLK850341:TLK850350 TLK915877:TLK915886 TLK981413:TLK981422 TUW7:TUW16 TUW63909:TUW63918 TUW63929:TUW63938 TUW129445:TUW129454 TUW129465:TUW129474 TUW194981:TUW194990 TUW195001:TUW195010 TUW260517:TUW260526 TUW260537:TUW260546 TUW326053:TUW326062 TUW326073:TUW326082 TUW391589:TUW391598 TUW391609:TUW391618 TUW457125:TUW457134 TUW457145:TUW457154 TUW522661:TUW522670 TUW522681:TUW522690 TUW588197:TUW588206 TUW588217:TUW588226 TUW653733:TUW653742 TUW653753:TUW653762 TUW719269:TUW719278 TUW719289:TUW719298 TUW784805:TUW784814 TUW784825:TUW784834 TUW850341:TUW850350 TUW850361:TUW850370 TUW915877:TUW915886 TUW915897:TUW915906 TUW981413:TUW981422 TUW981433:TUW981442 TVG7:TVG16 TVG63909:TVG63918 TVG129445:TVG129454 TVG194981:TVG194990 TVG260517:TVG260526 TVG326053:TVG326062 TVG391589:TVG391598 TVG457125:TVG457134 TVG522661:TVG522670 TVG588197:TVG588206 TVG653733:TVG653742 TVG719269:TVG719278 TVG784805:TVG784814 TVG850341:TVG850350 TVG915877:TVG915886 TVG981413:TVG981422 UES7:UES16 UES63909:UES63918 UES63929:UES63938 UES129445:UES129454 UES129465:UES129474 UES194981:UES194990 UES195001:UES195010 UES260517:UES260526 UES260537:UES260546 UES326053:UES326062 UES326073:UES326082 UES391589:UES391598 UES391609:UES391618 UES457125:UES457134 UES457145:UES457154 UES522661:UES522670 UES522681:UES522690 UES588197:UES588206 UES588217:UES588226 UES653733:UES653742 UES653753:UES653762 UES719269:UES719278 UES719289:UES719298 UES784805:UES784814 UES784825:UES784834 UES850341:UES850350 UES850361:UES850370 UES915877:UES915886 UES915897:UES915906 UES981413:UES981422 UES981433:UES981442 UFC7:UFC16 UFC63909:UFC63918 UFC129445:UFC129454 UFC194981:UFC194990 UFC260517:UFC260526 UFC326053:UFC326062 UFC391589:UFC391598 UFC457125:UFC457134 UFC522661:UFC522670 UFC588197:UFC588206 UFC653733:UFC653742 UFC719269:UFC719278 UFC784805:UFC784814 UFC850341:UFC850350 UFC915877:UFC915886 UFC981413:UFC981422 UOO7:UOO16 UOO63909:UOO63918 UOO63929:UOO63938 UOO129445:UOO129454 UOO129465:UOO129474 UOO194981:UOO194990 UOO195001:UOO195010 UOO260517:UOO260526 UOO260537:UOO260546 UOO326053:UOO326062 UOO326073:UOO326082 UOO391589:UOO391598 UOO391609:UOO391618 UOO457125:UOO457134 UOO457145:UOO457154 UOO522661:UOO522670 UOO522681:UOO522690 UOO588197:UOO588206 UOO588217:UOO588226 UOO653733:UOO653742 UOO653753:UOO653762 UOO719269:UOO719278 UOO719289:UOO719298 UOO784805:UOO784814 UOO784825:UOO784834 UOO850341:UOO850350 UOO850361:UOO850370 UOO915877:UOO915886 UOO915897:UOO915906 UOO981413:UOO981422 UOO981433:UOO981442 UOY7:UOY16 UOY63909:UOY63918 UOY129445:UOY129454 UOY194981:UOY194990 UOY260517:UOY260526 UOY326053:UOY326062 UOY391589:UOY391598 UOY457125:UOY457134 UOY522661:UOY522670 UOY588197:UOY588206 UOY653733:UOY653742 UOY719269:UOY719278 UOY784805:UOY784814 UOY850341:UOY850350 UOY915877:UOY915886 UOY981413:UOY981422 UYK7:UYK16 UYK63909:UYK63918 UYK63929:UYK63938 UYK129445:UYK129454 UYK129465:UYK129474 UYK194981:UYK194990 UYK195001:UYK195010 UYK260517:UYK260526 UYK260537:UYK260546 UYK326053:UYK326062 UYK326073:UYK326082 UYK391589:UYK391598 UYK391609:UYK391618 UYK457125:UYK457134 UYK457145:UYK457154 UYK522661:UYK522670 UYK522681:UYK522690 UYK588197:UYK588206 UYK588217:UYK588226 UYK653733:UYK653742 UYK653753:UYK653762 UYK719269:UYK719278 UYK719289:UYK719298 UYK784805:UYK784814 UYK784825:UYK784834 UYK850341:UYK850350 UYK850361:UYK850370 UYK915877:UYK915886 UYK915897:UYK915906 UYK981413:UYK981422 UYK981433:UYK981442 UYU7:UYU16 UYU63909:UYU63918 UYU129445:UYU129454 UYU194981:UYU194990 UYU260517:UYU260526 UYU326053:UYU326062 UYU391589:UYU391598 UYU457125:UYU457134 UYU522661:UYU522670 UYU588197:UYU588206 UYU653733:UYU653742 UYU719269:UYU719278 UYU784805:UYU784814 UYU850341:UYU850350 UYU915877:UYU915886 UYU981413:UYU981422 VIG7:VIG16 VIG63909:VIG63918 VIG63929:VIG63938 VIG129445:VIG129454 VIG129465:VIG129474 VIG194981:VIG194990 VIG195001:VIG195010 VIG260517:VIG260526 VIG260537:VIG260546 VIG326053:VIG326062 VIG326073:VIG326082 VIG391589:VIG391598 VIG391609:VIG391618 VIG457125:VIG457134 VIG457145:VIG457154 VIG522661:VIG522670 VIG522681:VIG522690 VIG588197:VIG588206 VIG588217:VIG588226 VIG653733:VIG653742 VIG653753:VIG653762 VIG719269:VIG719278 VIG719289:VIG719298 VIG784805:VIG784814 VIG784825:VIG784834 VIG850341:VIG850350 VIG850361:VIG850370 VIG915877:VIG915886 VIG915897:VIG915906 VIG981413:VIG981422 VIG981433:VIG981442 VIQ7:VIQ16 VIQ63909:VIQ63918 VIQ129445:VIQ129454 VIQ194981:VIQ194990 VIQ260517:VIQ260526 VIQ326053:VIQ326062 VIQ391589:VIQ391598 VIQ457125:VIQ457134 VIQ522661:VIQ522670 VIQ588197:VIQ588206 VIQ653733:VIQ653742 VIQ719269:VIQ719278 VIQ784805:VIQ784814 VIQ850341:VIQ850350 VIQ915877:VIQ915886 VIQ981413:VIQ981422 VSC7:VSC16 VSC63909:VSC63918 VSC63929:VSC63938 VSC129445:VSC129454 VSC129465:VSC129474 VSC194981:VSC194990 VSC195001:VSC195010 VSC260517:VSC260526 VSC260537:VSC260546 VSC326053:VSC326062 VSC326073:VSC326082 VSC391589:VSC391598 VSC391609:VSC391618 VSC457125:VSC457134 VSC457145:VSC457154 VSC522661:VSC522670 VSC522681:VSC522690 VSC588197:VSC588206 VSC588217:VSC588226 VSC653733:VSC653742 VSC653753:VSC653762 VSC719269:VSC719278 VSC719289:VSC719298 VSC784805:VSC784814 VSC784825:VSC784834 VSC850341:VSC850350 VSC850361:VSC850370 VSC915877:VSC915886 VSC915897:VSC915906 VSC981413:VSC981422 VSC981433:VSC981442 VSM7:VSM16 VSM63909:VSM63918 VSM129445:VSM129454 VSM194981:VSM194990 VSM260517:VSM260526 VSM326053:VSM326062 VSM391589:VSM391598 VSM457125:VSM457134 VSM522661:VSM522670 VSM588197:VSM588206 VSM653733:VSM653742 VSM719269:VSM719278 VSM784805:VSM784814 VSM850341:VSM850350 VSM915877:VSM915886 VSM981413:VSM981422 WBY7:WBY16 WBY63909:WBY63918 WBY63929:WBY63938 WBY129445:WBY129454 WBY129465:WBY129474 WBY194981:WBY194990 WBY195001:WBY195010 WBY260517:WBY260526 WBY260537:WBY260546 WBY326053:WBY326062 WBY326073:WBY326082 WBY391589:WBY391598 WBY391609:WBY391618 WBY457125:WBY457134 WBY457145:WBY457154 WBY522661:WBY522670 WBY522681:WBY522690 WBY588197:WBY588206 WBY588217:WBY588226 WBY653733:WBY653742 WBY653753:WBY653762 WBY719269:WBY719278 WBY719289:WBY719298 WBY784805:WBY784814 WBY784825:WBY784834 WBY850341:WBY850350 WBY850361:WBY850370 WBY915877:WBY915886 WBY915897:WBY915906 WBY981413:WBY981422 WBY981433:WBY981442 WCI7:WCI16 WCI63909:WCI63918 WCI129445:WCI129454 WCI194981:WCI194990 WCI260517:WCI260526 WCI326053:WCI326062 WCI391589:WCI391598 WCI457125:WCI457134 WCI522661:WCI522670 WCI588197:WCI588206 WCI653733:WCI653742 WCI719269:WCI719278 WCI784805:WCI784814 WCI850341:WCI850350 WCI915877:WCI915886 WCI981413:WCI981422 WLU7:WLU16 WLU63909:WLU63918 WLU63929:WLU63938 WLU129445:WLU129454 WLU129465:WLU129474 WLU194981:WLU194990 WLU195001:WLU195010 WLU260517:WLU260526 WLU260537:WLU260546 WLU326053:WLU326062 WLU326073:WLU326082 WLU391589:WLU391598 WLU391609:WLU391618 WLU457125:WLU457134 WLU457145:WLU457154 WLU522661:WLU522670 WLU522681:WLU522690 WLU588197:WLU588206 WLU588217:WLU588226 WLU653733:WLU653742 WLU653753:WLU653762 WLU719269:WLU719278 WLU719289:WLU719298 WLU784805:WLU784814 WLU784825:WLU784834 WLU850341:WLU850350 WLU850361:WLU850370 WLU915877:WLU915886 WLU915897:WLU915906 WLU981413:WLU981422 WLU981433:WLU981442 WME7:WME16 WME63909:WME63918 WME129445:WME129454 WME194981:WME194990 WME260517:WME260526 WME326053:WME326062 WME391589:WME391598 WME457125:WME457134 WME522661:WME522670 WME588197:WME588206 WME653733:WME653742 WME719269:WME719278 WME784805:WME784814 WME850341:WME850350 WME915877:WME915886 WME981413:WME981422 WVQ7:WVQ16 WVQ63909:WVQ63918 WVQ63929:WVQ63938 WVQ129445:WVQ129454 WVQ129465:WVQ129474 WVQ194981:WVQ194990 WVQ195001:WVQ195010 WVQ260517:WVQ260526 WVQ260537:WVQ260546 WVQ326053:WVQ326062 WVQ326073:WVQ326082 WVQ391589:WVQ391598 WVQ391609:WVQ391618 WVQ457125:WVQ457134 WVQ457145:WVQ457154 WVQ522661:WVQ522670 WVQ522681:WVQ522690 WVQ588197:WVQ588206 WVQ588217:WVQ588226 WVQ653733:WVQ653742 WVQ653753:WVQ653762 WVQ719269:WVQ719278 WVQ719289:WVQ719298 WVQ784805:WVQ784814 WVQ784825:WVQ784834 WVQ850341:WVQ850350 WVQ850361:WVQ850370 WVQ915877:WVQ915886 WVQ915897:WVQ915906 WVQ981413:WVQ981422 WVQ981433:WVQ981442 WWA7:WWA16 WWA63909:WWA63918 WWA129445:WWA129454 WWA194981:WWA194990 WWA260517:WWA260526 WWA326053:WWA326062 WWA391589:WWA391598 WWA457125:WWA457134 WWA522661:WWA522670 WWA588197:WWA588206 WWA653733:WWA653742 WWA719269:WWA719278 WWA784805:WWA784814 WWA850341:WWA850350 WWA915877:WWA915886 WWA981413:WWA981422"/>
    <dataValidation type="list" allowBlank="1" showInputMessage="1" showErrorMessage="1" prompt="下拉菜单中选择。&#10;若为网络实验教学项目，取值后再加“*”，例如：某实验为验证性网络实验，取值应为“2*验证性”。" sqref="G7:G16 G63929:G63938 G63949:G63958 G129465:G129474 G129485:G129494 G195001:G195010 G195021:G195030 G260537:G260546 G260557:G260566 G326073:G326082 G326093:G326102 G391609:G391618 G391629:G391638 G457145:G457154 G457165:G457174 G522681:G522690 G522701:G522710 G588217:G588226 G588237:G588246 G653753:G653762 G653773:G653782 G719289:G719298 G719309:G719318 G784825:G784834 G784845:G784854 G850361:G850370 G850381:G850390 G915897:G915906 G915917:G915926 G981433:G981442 G981453:G981462 JC7:JC16 JC63909:JC63918 JC63929:JC63938 JC129445:JC129454 JC129465:JC129474 JC194981:JC194990 JC195001:JC195010 JC260517:JC260526 JC260537:JC260546 JC326053:JC326062 JC326073:JC326082 JC391589:JC391598 JC391609:JC391618 JC457125:JC457134 JC457145:JC457154 JC522661:JC522670 JC522681:JC522690 JC588197:JC588206 JC588217:JC588226 JC653733:JC653742 JC653753:JC653762 JC719269:JC719278 JC719289:JC719298 JC784805:JC784814 JC784825:JC784834 JC850341:JC850350 JC850361:JC850370 JC915877:JC915886 JC915897:JC915906 JC981413:JC981422 JC981433:JC981442 SY7:SY16 SY63909:SY63918 SY63929:SY63938 SY129445:SY129454 SY129465:SY129474 SY194981:SY194990 SY195001:SY195010 SY260517:SY260526 SY260537:SY260546 SY326053:SY326062 SY326073:SY326082 SY391589:SY391598 SY391609:SY391618 SY457125:SY457134 SY457145:SY457154 SY522661:SY522670 SY522681:SY522690 SY588197:SY588206 SY588217:SY588226 SY653733:SY653742 SY653753:SY653762 SY719269:SY719278 SY719289:SY719298 SY784805:SY784814 SY784825:SY784834 SY850341:SY850350 SY850361:SY850370 SY915877:SY915886 SY915897:SY915906 SY981413:SY981422 SY981433:SY981442 ACU7:ACU16 ACU63909:ACU63918 ACU63929:ACU63938 ACU129445:ACU129454 ACU129465:ACU129474 ACU194981:ACU194990 ACU195001:ACU195010 ACU260517:ACU260526 ACU260537:ACU260546 ACU326053:ACU326062 ACU326073:ACU326082 ACU391589:ACU391598 ACU391609:ACU391618 ACU457125:ACU457134 ACU457145:ACU457154 ACU522661:ACU522670 ACU522681:ACU522690 ACU588197:ACU588206 ACU588217:ACU588226 ACU653733:ACU653742 ACU653753:ACU653762 ACU719269:ACU719278 ACU719289:ACU719298 ACU784805:ACU784814 ACU784825:ACU784834 ACU850341:ACU850350 ACU850361:ACU850370 ACU915877:ACU915886 ACU915897:ACU915906 ACU981413:ACU981422 ACU981433:ACU981442 AMQ7:AMQ16 AMQ63909:AMQ63918 AMQ63929:AMQ63938 AMQ129445:AMQ129454 AMQ129465:AMQ129474 AMQ194981:AMQ194990 AMQ195001:AMQ195010 AMQ260517:AMQ260526 AMQ260537:AMQ260546 AMQ326053:AMQ326062 AMQ326073:AMQ326082 AMQ391589:AMQ391598 AMQ391609:AMQ391618 AMQ457125:AMQ457134 AMQ457145:AMQ457154 AMQ522661:AMQ522670 AMQ522681:AMQ522690 AMQ588197:AMQ588206 AMQ588217:AMQ588226 AMQ653733:AMQ653742 AMQ653753:AMQ653762 AMQ719269:AMQ719278 AMQ719289:AMQ719298 AMQ784805:AMQ784814 AMQ784825:AMQ784834 AMQ850341:AMQ850350 AMQ850361:AMQ850370 AMQ915877:AMQ915886 AMQ915897:AMQ915906 AMQ981413:AMQ981422 AMQ981433:AMQ981442 AWM7:AWM16 AWM63909:AWM63918 AWM63929:AWM63938 AWM129445:AWM129454 AWM129465:AWM129474 AWM194981:AWM194990 AWM195001:AWM195010 AWM260517:AWM260526 AWM260537:AWM260546 AWM326053:AWM326062 AWM326073:AWM326082 AWM391589:AWM391598 AWM391609:AWM391618 AWM457125:AWM457134 AWM457145:AWM457154 AWM522661:AWM522670 AWM522681:AWM522690 AWM588197:AWM588206 AWM588217:AWM588226 AWM653733:AWM653742 AWM653753:AWM653762 AWM719269:AWM719278 AWM719289:AWM719298 AWM784805:AWM784814 AWM784825:AWM784834 AWM850341:AWM850350 AWM850361:AWM850370 AWM915877:AWM915886 AWM915897:AWM915906 AWM981413:AWM981422 AWM981433:AWM981442 BGI7:BGI16 BGI63909:BGI63918 BGI63929:BGI63938 BGI129445:BGI129454 BGI129465:BGI129474 BGI194981:BGI194990 BGI195001:BGI195010 BGI260517:BGI260526 BGI260537:BGI260546 BGI326053:BGI326062 BGI326073:BGI326082 BGI391589:BGI391598 BGI391609:BGI391618 BGI457125:BGI457134 BGI457145:BGI457154 BGI522661:BGI522670 BGI522681:BGI522690 BGI588197:BGI588206 BGI588217:BGI588226 BGI653733:BGI653742 BGI653753:BGI653762 BGI719269:BGI719278 BGI719289:BGI719298 BGI784805:BGI784814 BGI784825:BGI784834 BGI850341:BGI850350 BGI850361:BGI850370 BGI915877:BGI915886 BGI915897:BGI915906 BGI981413:BGI981422 BGI981433:BGI981442 BQE7:BQE16 BQE63909:BQE63918 BQE63929:BQE63938 BQE129445:BQE129454 BQE129465:BQE129474 BQE194981:BQE194990 BQE195001:BQE195010 BQE260517:BQE260526 BQE260537:BQE260546 BQE326053:BQE326062 BQE326073:BQE326082 BQE391589:BQE391598 BQE391609:BQE391618 BQE457125:BQE457134 BQE457145:BQE457154 BQE522661:BQE522670 BQE522681:BQE522690 BQE588197:BQE588206 BQE588217:BQE588226 BQE653733:BQE653742 BQE653753:BQE653762 BQE719269:BQE719278 BQE719289:BQE719298 BQE784805:BQE784814 BQE784825:BQE784834 BQE850341:BQE850350 BQE850361:BQE850370 BQE915877:BQE915886 BQE915897:BQE915906 BQE981413:BQE981422 BQE981433:BQE981442 CAA7:CAA16 CAA63909:CAA63918 CAA63929:CAA63938 CAA129445:CAA129454 CAA129465:CAA129474 CAA194981:CAA194990 CAA195001:CAA195010 CAA260517:CAA260526 CAA260537:CAA260546 CAA326053:CAA326062 CAA326073:CAA326082 CAA391589:CAA391598 CAA391609:CAA391618 CAA457125:CAA457134 CAA457145:CAA457154 CAA522661:CAA522670 CAA522681:CAA522690 CAA588197:CAA588206 CAA588217:CAA588226 CAA653733:CAA653742 CAA653753:CAA653762 CAA719269:CAA719278 CAA719289:CAA719298 CAA784805:CAA784814 CAA784825:CAA784834 CAA850341:CAA850350 CAA850361:CAA850370 CAA915877:CAA915886 CAA915897:CAA915906 CAA981413:CAA981422 CAA981433:CAA981442 CJW7:CJW16 CJW63909:CJW63918 CJW63929:CJW63938 CJW129445:CJW129454 CJW129465:CJW129474 CJW194981:CJW194990 CJW195001:CJW195010 CJW260517:CJW260526 CJW260537:CJW260546 CJW326053:CJW326062 CJW326073:CJW326082 CJW391589:CJW391598 CJW391609:CJW391618 CJW457125:CJW457134 CJW457145:CJW457154 CJW522661:CJW522670 CJW522681:CJW522690 CJW588197:CJW588206 CJW588217:CJW588226 CJW653733:CJW653742 CJW653753:CJW653762 CJW719269:CJW719278 CJW719289:CJW719298 CJW784805:CJW784814 CJW784825:CJW784834 CJW850341:CJW850350 CJW850361:CJW850370 CJW915877:CJW915886 CJW915897:CJW915906 CJW981413:CJW981422 CJW981433:CJW981442 CTS7:CTS16 CTS63909:CTS63918 CTS63929:CTS63938 CTS129445:CTS129454 CTS129465:CTS129474 CTS194981:CTS194990 CTS195001:CTS195010 CTS260517:CTS260526 CTS260537:CTS260546 CTS326053:CTS326062 CTS326073:CTS326082 CTS391589:CTS391598 CTS391609:CTS391618 CTS457125:CTS457134 CTS457145:CTS457154 CTS522661:CTS522670 CTS522681:CTS522690 CTS588197:CTS588206 CTS588217:CTS588226 CTS653733:CTS653742 CTS653753:CTS653762 CTS719269:CTS719278 CTS719289:CTS719298 CTS784805:CTS784814 CTS784825:CTS784834 CTS850341:CTS850350 CTS850361:CTS850370 CTS915877:CTS915886 CTS915897:CTS915906 CTS981413:CTS981422 CTS981433:CTS981442 DDO7:DDO16 DDO63909:DDO63918 DDO63929:DDO63938 DDO129445:DDO129454 DDO129465:DDO129474 DDO194981:DDO194990 DDO195001:DDO195010 DDO260517:DDO260526 DDO260537:DDO260546 DDO326053:DDO326062 DDO326073:DDO326082 DDO391589:DDO391598 DDO391609:DDO391618 DDO457125:DDO457134 DDO457145:DDO457154 DDO522661:DDO522670 DDO522681:DDO522690 DDO588197:DDO588206 DDO588217:DDO588226 DDO653733:DDO653742 DDO653753:DDO653762 DDO719269:DDO719278 DDO719289:DDO719298 DDO784805:DDO784814 DDO784825:DDO784834 DDO850341:DDO850350 DDO850361:DDO850370 DDO915877:DDO915886 DDO915897:DDO915906 DDO981413:DDO981422 DDO981433:DDO981442 DNK7:DNK16 DNK63909:DNK63918 DNK63929:DNK63938 DNK129445:DNK129454 DNK129465:DNK129474 DNK194981:DNK194990 DNK195001:DNK195010 DNK260517:DNK260526 DNK260537:DNK260546 DNK326053:DNK326062 DNK326073:DNK326082 DNK391589:DNK391598 DNK391609:DNK391618 DNK457125:DNK457134 DNK457145:DNK457154 DNK522661:DNK522670 DNK522681:DNK522690 DNK588197:DNK588206 DNK588217:DNK588226 DNK653733:DNK653742 DNK653753:DNK653762 DNK719269:DNK719278 DNK719289:DNK719298 DNK784805:DNK784814 DNK784825:DNK784834 DNK850341:DNK850350 DNK850361:DNK850370 DNK915877:DNK915886 DNK915897:DNK915906 DNK981413:DNK981422 DNK981433:DNK981442 DXG7:DXG16 DXG63909:DXG63918 DXG63929:DXG63938 DXG129445:DXG129454 DXG129465:DXG129474 DXG194981:DXG194990 DXG195001:DXG195010 DXG260517:DXG260526 DXG260537:DXG260546 DXG326053:DXG326062 DXG326073:DXG326082 DXG391589:DXG391598 DXG391609:DXG391618 DXG457125:DXG457134 DXG457145:DXG457154 DXG522661:DXG522670 DXG522681:DXG522690 DXG588197:DXG588206 DXG588217:DXG588226 DXG653733:DXG653742 DXG653753:DXG653762 DXG719269:DXG719278 DXG719289:DXG719298 DXG784805:DXG784814 DXG784825:DXG784834 DXG850341:DXG850350 DXG850361:DXG850370 DXG915877:DXG915886 DXG915897:DXG915906 DXG981413:DXG981422 DXG981433:DXG981442 EHC7:EHC16 EHC63909:EHC63918 EHC63929:EHC63938 EHC129445:EHC129454 EHC129465:EHC129474 EHC194981:EHC194990 EHC195001:EHC195010 EHC260517:EHC260526 EHC260537:EHC260546 EHC326053:EHC326062 EHC326073:EHC326082 EHC391589:EHC391598 EHC391609:EHC391618 EHC457125:EHC457134 EHC457145:EHC457154 EHC522661:EHC522670 EHC522681:EHC522690 EHC588197:EHC588206 EHC588217:EHC588226 EHC653733:EHC653742 EHC653753:EHC653762 EHC719269:EHC719278 EHC719289:EHC719298 EHC784805:EHC784814 EHC784825:EHC784834 EHC850341:EHC850350 EHC850361:EHC850370 EHC915877:EHC915886 EHC915897:EHC915906 EHC981413:EHC981422 EHC981433:EHC981442 EQY7:EQY16 EQY63909:EQY63918 EQY63929:EQY63938 EQY129445:EQY129454 EQY129465:EQY129474 EQY194981:EQY194990 EQY195001:EQY195010 EQY260517:EQY260526 EQY260537:EQY260546 EQY326053:EQY326062 EQY326073:EQY326082 EQY391589:EQY391598 EQY391609:EQY391618 EQY457125:EQY457134 EQY457145:EQY457154 EQY522661:EQY522670 EQY522681:EQY522690 EQY588197:EQY588206 EQY588217:EQY588226 EQY653733:EQY653742 EQY653753:EQY653762 EQY719269:EQY719278 EQY719289:EQY719298 EQY784805:EQY784814 EQY784825:EQY784834 EQY850341:EQY850350 EQY850361:EQY850370 EQY915877:EQY915886 EQY915897:EQY915906 EQY981413:EQY981422 EQY981433:EQY981442 FAU7:FAU16 FAU63909:FAU63918 FAU63929:FAU63938 FAU129445:FAU129454 FAU129465:FAU129474 FAU194981:FAU194990 FAU195001:FAU195010 FAU260517:FAU260526 FAU260537:FAU260546 FAU326053:FAU326062 FAU326073:FAU326082 FAU391589:FAU391598 FAU391609:FAU391618 FAU457125:FAU457134 FAU457145:FAU457154 FAU522661:FAU522670 FAU522681:FAU522690 FAU588197:FAU588206 FAU588217:FAU588226 FAU653733:FAU653742 FAU653753:FAU653762 FAU719269:FAU719278 FAU719289:FAU719298 FAU784805:FAU784814 FAU784825:FAU784834 FAU850341:FAU850350 FAU850361:FAU850370 FAU915877:FAU915886 FAU915897:FAU915906 FAU981413:FAU981422 FAU981433:FAU981442 FKQ7:FKQ16 FKQ63909:FKQ63918 FKQ63929:FKQ63938 FKQ129445:FKQ129454 FKQ129465:FKQ129474 FKQ194981:FKQ194990 FKQ195001:FKQ195010 FKQ260517:FKQ260526 FKQ260537:FKQ260546 FKQ326053:FKQ326062 FKQ326073:FKQ326082 FKQ391589:FKQ391598 FKQ391609:FKQ391618 FKQ457125:FKQ457134 FKQ457145:FKQ457154 FKQ522661:FKQ522670 FKQ522681:FKQ522690 FKQ588197:FKQ588206 FKQ588217:FKQ588226 FKQ653733:FKQ653742 FKQ653753:FKQ653762 FKQ719269:FKQ719278 FKQ719289:FKQ719298 FKQ784805:FKQ784814 FKQ784825:FKQ784834 FKQ850341:FKQ850350 FKQ850361:FKQ850370 FKQ915877:FKQ915886 FKQ915897:FKQ915906 FKQ981413:FKQ981422 FKQ981433:FKQ981442 FUM7:FUM16 FUM63909:FUM63918 FUM63929:FUM63938 FUM129445:FUM129454 FUM129465:FUM129474 FUM194981:FUM194990 FUM195001:FUM195010 FUM260517:FUM260526 FUM260537:FUM260546 FUM326053:FUM326062 FUM326073:FUM326082 FUM391589:FUM391598 FUM391609:FUM391618 FUM457125:FUM457134 FUM457145:FUM457154 FUM522661:FUM522670 FUM522681:FUM522690 FUM588197:FUM588206 FUM588217:FUM588226 FUM653733:FUM653742 FUM653753:FUM653762 FUM719269:FUM719278 FUM719289:FUM719298 FUM784805:FUM784814 FUM784825:FUM784834 FUM850341:FUM850350 FUM850361:FUM850370 FUM915877:FUM915886 FUM915897:FUM915906 FUM981413:FUM981422 FUM981433:FUM981442 GEI7:GEI16 GEI63909:GEI63918 GEI63929:GEI63938 GEI129445:GEI129454 GEI129465:GEI129474 GEI194981:GEI194990 GEI195001:GEI195010 GEI260517:GEI260526 GEI260537:GEI260546 GEI326053:GEI326062 GEI326073:GEI326082 GEI391589:GEI391598 GEI391609:GEI391618 GEI457125:GEI457134 GEI457145:GEI457154 GEI522661:GEI522670 GEI522681:GEI522690 GEI588197:GEI588206 GEI588217:GEI588226 GEI653733:GEI653742 GEI653753:GEI653762 GEI719269:GEI719278 GEI719289:GEI719298 GEI784805:GEI784814 GEI784825:GEI784834 GEI850341:GEI850350 GEI850361:GEI850370 GEI915877:GEI915886 GEI915897:GEI915906 GEI981413:GEI981422 GEI981433:GEI981442 GOE7:GOE16 GOE63909:GOE63918 GOE63929:GOE63938 GOE129445:GOE129454 GOE129465:GOE129474 GOE194981:GOE194990 GOE195001:GOE195010 GOE260517:GOE260526 GOE260537:GOE260546 GOE326053:GOE326062 GOE326073:GOE326082 GOE391589:GOE391598 GOE391609:GOE391618 GOE457125:GOE457134 GOE457145:GOE457154 GOE522661:GOE522670 GOE522681:GOE522690 GOE588197:GOE588206 GOE588217:GOE588226 GOE653733:GOE653742 GOE653753:GOE653762 GOE719269:GOE719278 GOE719289:GOE719298 GOE784805:GOE784814 GOE784825:GOE784834 GOE850341:GOE850350 GOE850361:GOE850370 GOE915877:GOE915886 GOE915897:GOE915906 GOE981413:GOE981422 GOE981433:GOE981442 GYA7:GYA16 GYA63909:GYA63918 GYA63929:GYA63938 GYA129445:GYA129454 GYA129465:GYA129474 GYA194981:GYA194990 GYA195001:GYA195010 GYA260517:GYA260526 GYA260537:GYA260546 GYA326053:GYA326062 GYA326073:GYA326082 GYA391589:GYA391598 GYA391609:GYA391618 GYA457125:GYA457134 GYA457145:GYA457154 GYA522661:GYA522670 GYA522681:GYA522690 GYA588197:GYA588206 GYA588217:GYA588226 GYA653733:GYA653742 GYA653753:GYA653762 GYA719269:GYA719278 GYA719289:GYA719298 GYA784805:GYA784814 GYA784825:GYA784834 GYA850341:GYA850350 GYA850361:GYA850370 GYA915877:GYA915886 GYA915897:GYA915906 GYA981413:GYA981422 GYA981433:GYA981442 HHW7:HHW16 HHW63909:HHW63918 HHW63929:HHW63938 HHW129445:HHW129454 HHW129465:HHW129474 HHW194981:HHW194990 HHW195001:HHW195010 HHW260517:HHW260526 HHW260537:HHW260546 HHW326053:HHW326062 HHW326073:HHW326082 HHW391589:HHW391598 HHW391609:HHW391618 HHW457125:HHW457134 HHW457145:HHW457154 HHW522661:HHW522670 HHW522681:HHW522690 HHW588197:HHW588206 HHW588217:HHW588226 HHW653733:HHW653742 HHW653753:HHW653762 HHW719269:HHW719278 HHW719289:HHW719298 HHW784805:HHW784814 HHW784825:HHW784834 HHW850341:HHW850350 HHW850361:HHW850370 HHW915877:HHW915886 HHW915897:HHW915906 HHW981413:HHW981422 HHW981433:HHW981442 HRS7:HRS16 HRS63909:HRS63918 HRS63929:HRS63938 HRS129445:HRS129454 HRS129465:HRS129474 HRS194981:HRS194990 HRS195001:HRS195010 HRS260517:HRS260526 HRS260537:HRS260546 HRS326053:HRS326062 HRS326073:HRS326082 HRS391589:HRS391598 HRS391609:HRS391618 HRS457125:HRS457134 HRS457145:HRS457154 HRS522661:HRS522670 HRS522681:HRS522690 HRS588197:HRS588206 HRS588217:HRS588226 HRS653733:HRS653742 HRS653753:HRS653762 HRS719269:HRS719278 HRS719289:HRS719298 HRS784805:HRS784814 HRS784825:HRS784834 HRS850341:HRS850350 HRS850361:HRS850370 HRS915877:HRS915886 HRS915897:HRS915906 HRS981413:HRS981422 HRS981433:HRS981442 IBO7:IBO16 IBO63909:IBO63918 IBO63929:IBO63938 IBO129445:IBO129454 IBO129465:IBO129474 IBO194981:IBO194990 IBO195001:IBO195010 IBO260517:IBO260526 IBO260537:IBO260546 IBO326053:IBO326062 IBO326073:IBO326082 IBO391589:IBO391598 IBO391609:IBO391618 IBO457125:IBO457134 IBO457145:IBO457154 IBO522661:IBO522670 IBO522681:IBO522690 IBO588197:IBO588206 IBO588217:IBO588226 IBO653733:IBO653742 IBO653753:IBO653762 IBO719269:IBO719278 IBO719289:IBO719298 IBO784805:IBO784814 IBO784825:IBO784834 IBO850341:IBO850350 IBO850361:IBO850370 IBO915877:IBO915886 IBO915897:IBO915906 IBO981413:IBO981422 IBO981433:IBO981442 ILK7:ILK16 ILK63909:ILK63918 ILK63929:ILK63938 ILK129445:ILK129454 ILK129465:ILK129474 ILK194981:ILK194990 ILK195001:ILK195010 ILK260517:ILK260526 ILK260537:ILK260546 ILK326053:ILK326062 ILK326073:ILK326082 ILK391589:ILK391598 ILK391609:ILK391618 ILK457125:ILK457134 ILK457145:ILK457154 ILK522661:ILK522670 ILK522681:ILK522690 ILK588197:ILK588206 ILK588217:ILK588226 ILK653733:ILK653742 ILK653753:ILK653762 ILK719269:ILK719278 ILK719289:ILK719298 ILK784805:ILK784814 ILK784825:ILK784834 ILK850341:ILK850350 ILK850361:ILK850370 ILK915877:ILK915886 ILK915897:ILK915906 ILK981413:ILK981422 ILK981433:ILK981442 IVG7:IVG16 IVG63909:IVG63918 IVG63929:IVG63938 IVG129445:IVG129454 IVG129465:IVG129474 IVG194981:IVG194990 IVG195001:IVG195010 IVG260517:IVG260526 IVG260537:IVG260546 IVG326053:IVG326062 IVG326073:IVG326082 IVG391589:IVG391598 IVG391609:IVG391618 IVG457125:IVG457134 IVG457145:IVG457154 IVG522661:IVG522670 IVG522681:IVG522690 IVG588197:IVG588206 IVG588217:IVG588226 IVG653733:IVG653742 IVG653753:IVG653762 IVG719269:IVG719278 IVG719289:IVG719298 IVG784805:IVG784814 IVG784825:IVG784834 IVG850341:IVG850350 IVG850361:IVG850370 IVG915877:IVG915886 IVG915897:IVG915906 IVG981413:IVG981422 IVG981433:IVG981442 JFC7:JFC16 JFC63909:JFC63918 JFC63929:JFC63938 JFC129445:JFC129454 JFC129465:JFC129474 JFC194981:JFC194990 JFC195001:JFC195010 JFC260517:JFC260526 JFC260537:JFC260546 JFC326053:JFC326062 JFC326073:JFC326082 JFC391589:JFC391598 JFC391609:JFC391618 JFC457125:JFC457134 JFC457145:JFC457154 JFC522661:JFC522670 JFC522681:JFC522690 JFC588197:JFC588206 JFC588217:JFC588226 JFC653733:JFC653742 JFC653753:JFC653762 JFC719269:JFC719278 JFC719289:JFC719298 JFC784805:JFC784814 JFC784825:JFC784834 JFC850341:JFC850350 JFC850361:JFC850370 JFC915877:JFC915886 JFC915897:JFC915906 JFC981413:JFC981422 JFC981433:JFC981442 JOY7:JOY16 JOY63909:JOY63918 JOY63929:JOY63938 JOY129445:JOY129454 JOY129465:JOY129474 JOY194981:JOY194990 JOY195001:JOY195010 JOY260517:JOY260526 JOY260537:JOY260546 JOY326053:JOY326062 JOY326073:JOY326082 JOY391589:JOY391598 JOY391609:JOY391618 JOY457125:JOY457134 JOY457145:JOY457154 JOY522661:JOY522670 JOY522681:JOY522690 JOY588197:JOY588206 JOY588217:JOY588226 JOY653733:JOY653742 JOY653753:JOY653762 JOY719269:JOY719278 JOY719289:JOY719298 JOY784805:JOY784814 JOY784825:JOY784834 JOY850341:JOY850350 JOY850361:JOY850370 JOY915877:JOY915886 JOY915897:JOY915906 JOY981413:JOY981422 JOY981433:JOY981442 JYU7:JYU16 JYU63909:JYU63918 JYU63929:JYU63938 JYU129445:JYU129454 JYU129465:JYU129474 JYU194981:JYU194990 JYU195001:JYU195010 JYU260517:JYU260526 JYU260537:JYU260546 JYU326053:JYU326062 JYU326073:JYU326082 JYU391589:JYU391598 JYU391609:JYU391618 JYU457125:JYU457134 JYU457145:JYU457154 JYU522661:JYU522670 JYU522681:JYU522690 JYU588197:JYU588206 JYU588217:JYU588226 JYU653733:JYU653742 JYU653753:JYU653762 JYU719269:JYU719278 JYU719289:JYU719298 JYU784805:JYU784814 JYU784825:JYU784834 JYU850341:JYU850350 JYU850361:JYU850370 JYU915877:JYU915886 JYU915897:JYU915906 JYU981413:JYU981422 JYU981433:JYU981442 KIQ7:KIQ16 KIQ63909:KIQ63918 KIQ63929:KIQ63938 KIQ129445:KIQ129454 KIQ129465:KIQ129474 KIQ194981:KIQ194990 KIQ195001:KIQ195010 KIQ260517:KIQ260526 KIQ260537:KIQ260546 KIQ326053:KIQ326062 KIQ326073:KIQ326082 KIQ391589:KIQ391598 KIQ391609:KIQ391618 KIQ457125:KIQ457134 KIQ457145:KIQ457154 KIQ522661:KIQ522670 KIQ522681:KIQ522690 KIQ588197:KIQ588206 KIQ588217:KIQ588226 KIQ653733:KIQ653742 KIQ653753:KIQ653762 KIQ719269:KIQ719278 KIQ719289:KIQ719298 KIQ784805:KIQ784814 KIQ784825:KIQ784834 KIQ850341:KIQ850350 KIQ850361:KIQ850370 KIQ915877:KIQ915886 KIQ915897:KIQ915906 KIQ981413:KIQ981422 KIQ981433:KIQ981442 KSM7:KSM16 KSM63909:KSM63918 KSM63929:KSM63938 KSM129445:KSM129454 KSM129465:KSM129474 KSM194981:KSM194990 KSM195001:KSM195010 KSM260517:KSM260526 KSM260537:KSM260546 KSM326053:KSM326062 KSM326073:KSM326082 KSM391589:KSM391598 KSM391609:KSM391618 KSM457125:KSM457134 KSM457145:KSM457154 KSM522661:KSM522670 KSM522681:KSM522690 KSM588197:KSM588206 KSM588217:KSM588226 KSM653733:KSM653742 KSM653753:KSM653762 KSM719269:KSM719278 KSM719289:KSM719298 KSM784805:KSM784814 KSM784825:KSM784834 KSM850341:KSM850350 KSM850361:KSM850370 KSM915877:KSM915886 KSM915897:KSM915906 KSM981413:KSM981422 KSM981433:KSM981442 LCI7:LCI16 LCI63909:LCI63918 LCI63929:LCI63938 LCI129445:LCI129454 LCI129465:LCI129474 LCI194981:LCI194990 LCI195001:LCI195010 LCI260517:LCI260526 LCI260537:LCI260546 LCI326053:LCI326062 LCI326073:LCI326082 LCI391589:LCI391598 LCI391609:LCI391618 LCI457125:LCI457134 LCI457145:LCI457154 LCI522661:LCI522670 LCI522681:LCI522690 LCI588197:LCI588206 LCI588217:LCI588226 LCI653733:LCI653742 LCI653753:LCI653762 LCI719269:LCI719278 LCI719289:LCI719298 LCI784805:LCI784814 LCI784825:LCI784834 LCI850341:LCI850350 LCI850361:LCI850370 LCI915877:LCI915886 LCI915897:LCI915906 LCI981413:LCI981422 LCI981433:LCI981442 LME7:LME16 LME63909:LME63918 LME63929:LME63938 LME129445:LME129454 LME129465:LME129474 LME194981:LME194990 LME195001:LME195010 LME260517:LME260526 LME260537:LME260546 LME326053:LME326062 LME326073:LME326082 LME391589:LME391598 LME391609:LME391618 LME457125:LME457134 LME457145:LME457154 LME522661:LME522670 LME522681:LME522690 LME588197:LME588206 LME588217:LME588226 LME653733:LME653742 LME653753:LME653762 LME719269:LME719278 LME719289:LME719298 LME784805:LME784814 LME784825:LME784834 LME850341:LME850350 LME850361:LME850370 LME915877:LME915886 LME915897:LME915906 LME981413:LME981422 LME981433:LME981442 LWA7:LWA16 LWA63909:LWA63918 LWA63929:LWA63938 LWA129445:LWA129454 LWA129465:LWA129474 LWA194981:LWA194990 LWA195001:LWA195010 LWA260517:LWA260526 LWA260537:LWA260546 LWA326053:LWA326062 LWA326073:LWA326082 LWA391589:LWA391598 LWA391609:LWA391618 LWA457125:LWA457134 LWA457145:LWA457154 LWA522661:LWA522670 LWA522681:LWA522690 LWA588197:LWA588206 LWA588217:LWA588226 LWA653733:LWA653742 LWA653753:LWA653762 LWA719269:LWA719278 LWA719289:LWA719298 LWA784805:LWA784814 LWA784825:LWA784834 LWA850341:LWA850350 LWA850361:LWA850370 LWA915877:LWA915886 LWA915897:LWA915906 LWA981413:LWA981422 LWA981433:LWA981442 MFW7:MFW16 MFW63909:MFW63918 MFW63929:MFW63938 MFW129445:MFW129454 MFW129465:MFW129474 MFW194981:MFW194990 MFW195001:MFW195010 MFW260517:MFW260526 MFW260537:MFW260546 MFW326053:MFW326062 MFW326073:MFW326082 MFW391589:MFW391598 MFW391609:MFW391618 MFW457125:MFW457134 MFW457145:MFW457154 MFW522661:MFW522670 MFW522681:MFW522690 MFW588197:MFW588206 MFW588217:MFW588226 MFW653733:MFW653742 MFW653753:MFW653762 MFW719269:MFW719278 MFW719289:MFW719298 MFW784805:MFW784814 MFW784825:MFW784834 MFW850341:MFW850350 MFW850361:MFW850370 MFW915877:MFW915886 MFW915897:MFW915906 MFW981413:MFW981422 MFW981433:MFW981442 MPS7:MPS16 MPS63909:MPS63918 MPS63929:MPS63938 MPS129445:MPS129454 MPS129465:MPS129474 MPS194981:MPS194990 MPS195001:MPS195010 MPS260517:MPS260526 MPS260537:MPS260546 MPS326053:MPS326062 MPS326073:MPS326082 MPS391589:MPS391598 MPS391609:MPS391618 MPS457125:MPS457134 MPS457145:MPS457154 MPS522661:MPS522670 MPS522681:MPS522690 MPS588197:MPS588206 MPS588217:MPS588226 MPS653733:MPS653742 MPS653753:MPS653762 MPS719269:MPS719278 MPS719289:MPS719298 MPS784805:MPS784814 MPS784825:MPS784834 MPS850341:MPS850350 MPS850361:MPS850370 MPS915877:MPS915886 MPS915897:MPS915906 MPS981413:MPS981422 MPS981433:MPS981442 MZO7:MZO16 MZO63909:MZO63918 MZO63929:MZO63938 MZO129445:MZO129454 MZO129465:MZO129474 MZO194981:MZO194990 MZO195001:MZO195010 MZO260517:MZO260526 MZO260537:MZO260546 MZO326053:MZO326062 MZO326073:MZO326082 MZO391589:MZO391598 MZO391609:MZO391618 MZO457125:MZO457134 MZO457145:MZO457154 MZO522661:MZO522670 MZO522681:MZO522690 MZO588197:MZO588206 MZO588217:MZO588226 MZO653733:MZO653742 MZO653753:MZO653762 MZO719269:MZO719278 MZO719289:MZO719298 MZO784805:MZO784814 MZO784825:MZO784834 MZO850341:MZO850350 MZO850361:MZO850370 MZO915877:MZO915886 MZO915897:MZO915906 MZO981413:MZO981422 MZO981433:MZO981442 NJK7:NJK16 NJK63909:NJK63918 NJK63929:NJK63938 NJK129445:NJK129454 NJK129465:NJK129474 NJK194981:NJK194990 NJK195001:NJK195010 NJK260517:NJK260526 NJK260537:NJK260546 NJK326053:NJK326062 NJK326073:NJK326082 NJK391589:NJK391598 NJK391609:NJK391618 NJK457125:NJK457134 NJK457145:NJK457154 NJK522661:NJK522670 NJK522681:NJK522690 NJK588197:NJK588206 NJK588217:NJK588226 NJK653733:NJK653742 NJK653753:NJK653762 NJK719269:NJK719278 NJK719289:NJK719298 NJK784805:NJK784814 NJK784825:NJK784834 NJK850341:NJK850350 NJK850361:NJK850370 NJK915877:NJK915886 NJK915897:NJK915906 NJK981413:NJK981422 NJK981433:NJK981442 NTG7:NTG16 NTG63909:NTG63918 NTG63929:NTG63938 NTG129445:NTG129454 NTG129465:NTG129474 NTG194981:NTG194990 NTG195001:NTG195010 NTG260517:NTG260526 NTG260537:NTG260546 NTG326053:NTG326062 NTG326073:NTG326082 NTG391589:NTG391598 NTG391609:NTG391618 NTG457125:NTG457134 NTG457145:NTG457154 NTG522661:NTG522670 NTG522681:NTG522690 NTG588197:NTG588206 NTG588217:NTG588226 NTG653733:NTG653742 NTG653753:NTG653762 NTG719269:NTG719278 NTG719289:NTG719298 NTG784805:NTG784814 NTG784825:NTG784834 NTG850341:NTG850350 NTG850361:NTG850370 NTG915877:NTG915886 NTG915897:NTG915906 NTG981413:NTG981422 NTG981433:NTG981442 ODC7:ODC16 ODC63909:ODC63918 ODC63929:ODC63938 ODC129445:ODC129454 ODC129465:ODC129474 ODC194981:ODC194990 ODC195001:ODC195010 ODC260517:ODC260526 ODC260537:ODC260546 ODC326053:ODC326062 ODC326073:ODC326082 ODC391589:ODC391598 ODC391609:ODC391618 ODC457125:ODC457134 ODC457145:ODC457154 ODC522661:ODC522670 ODC522681:ODC522690 ODC588197:ODC588206 ODC588217:ODC588226 ODC653733:ODC653742 ODC653753:ODC653762 ODC719269:ODC719278 ODC719289:ODC719298 ODC784805:ODC784814 ODC784825:ODC784834 ODC850341:ODC850350 ODC850361:ODC850370 ODC915877:ODC915886 ODC915897:ODC915906 ODC981413:ODC981422 ODC981433:ODC981442 OMY7:OMY16 OMY63909:OMY63918 OMY63929:OMY63938 OMY129445:OMY129454 OMY129465:OMY129474 OMY194981:OMY194990 OMY195001:OMY195010 OMY260517:OMY260526 OMY260537:OMY260546 OMY326053:OMY326062 OMY326073:OMY326082 OMY391589:OMY391598 OMY391609:OMY391618 OMY457125:OMY457134 OMY457145:OMY457154 OMY522661:OMY522670 OMY522681:OMY522690 OMY588197:OMY588206 OMY588217:OMY588226 OMY653733:OMY653742 OMY653753:OMY653762 OMY719269:OMY719278 OMY719289:OMY719298 OMY784805:OMY784814 OMY784825:OMY784834 OMY850341:OMY850350 OMY850361:OMY850370 OMY915877:OMY915886 OMY915897:OMY915906 OMY981413:OMY981422 OMY981433:OMY981442 OWU7:OWU16 OWU63909:OWU63918 OWU63929:OWU63938 OWU129445:OWU129454 OWU129465:OWU129474 OWU194981:OWU194990 OWU195001:OWU195010 OWU260517:OWU260526 OWU260537:OWU260546 OWU326053:OWU326062 OWU326073:OWU326082 OWU391589:OWU391598 OWU391609:OWU391618 OWU457125:OWU457134 OWU457145:OWU457154 OWU522661:OWU522670 OWU522681:OWU522690 OWU588197:OWU588206 OWU588217:OWU588226 OWU653733:OWU653742 OWU653753:OWU653762 OWU719269:OWU719278 OWU719289:OWU719298 OWU784805:OWU784814 OWU784825:OWU784834 OWU850341:OWU850350 OWU850361:OWU850370 OWU915877:OWU915886 OWU915897:OWU915906 OWU981413:OWU981422 OWU981433:OWU981442 PGQ7:PGQ16 PGQ63909:PGQ63918 PGQ63929:PGQ63938 PGQ129445:PGQ129454 PGQ129465:PGQ129474 PGQ194981:PGQ194990 PGQ195001:PGQ195010 PGQ260517:PGQ260526 PGQ260537:PGQ260546 PGQ326053:PGQ326062 PGQ326073:PGQ326082 PGQ391589:PGQ391598 PGQ391609:PGQ391618 PGQ457125:PGQ457134 PGQ457145:PGQ457154 PGQ522661:PGQ522670 PGQ522681:PGQ522690 PGQ588197:PGQ588206 PGQ588217:PGQ588226 PGQ653733:PGQ653742 PGQ653753:PGQ653762 PGQ719269:PGQ719278 PGQ719289:PGQ719298 PGQ784805:PGQ784814 PGQ784825:PGQ784834 PGQ850341:PGQ850350 PGQ850361:PGQ850370 PGQ915877:PGQ915886 PGQ915897:PGQ915906 PGQ981413:PGQ981422 PGQ981433:PGQ981442 PQM7:PQM16 PQM63909:PQM63918 PQM63929:PQM63938 PQM129445:PQM129454 PQM129465:PQM129474 PQM194981:PQM194990 PQM195001:PQM195010 PQM260517:PQM260526 PQM260537:PQM260546 PQM326053:PQM326062 PQM326073:PQM326082 PQM391589:PQM391598 PQM391609:PQM391618 PQM457125:PQM457134 PQM457145:PQM457154 PQM522661:PQM522670 PQM522681:PQM522690 PQM588197:PQM588206 PQM588217:PQM588226 PQM653733:PQM653742 PQM653753:PQM653762 PQM719269:PQM719278 PQM719289:PQM719298 PQM784805:PQM784814 PQM784825:PQM784834 PQM850341:PQM850350 PQM850361:PQM850370 PQM915877:PQM915886 PQM915897:PQM915906 PQM981413:PQM981422 PQM981433:PQM981442 QAI7:QAI16 QAI63909:QAI63918 QAI63929:QAI63938 QAI129445:QAI129454 QAI129465:QAI129474 QAI194981:QAI194990 QAI195001:QAI195010 QAI260517:QAI260526 QAI260537:QAI260546 QAI326053:QAI326062 QAI326073:QAI326082 QAI391589:QAI391598 QAI391609:QAI391618 QAI457125:QAI457134 QAI457145:QAI457154 QAI522661:QAI522670 QAI522681:QAI522690 QAI588197:QAI588206 QAI588217:QAI588226 QAI653733:QAI653742 QAI653753:QAI653762 QAI719269:QAI719278 QAI719289:QAI719298 QAI784805:QAI784814 QAI784825:QAI784834 QAI850341:QAI850350 QAI850361:QAI850370 QAI915877:QAI915886 QAI915897:QAI915906 QAI981413:QAI981422 QAI981433:QAI981442 QKE7:QKE16 QKE63909:QKE63918 QKE63929:QKE63938 QKE129445:QKE129454 QKE129465:QKE129474 QKE194981:QKE194990 QKE195001:QKE195010 QKE260517:QKE260526 QKE260537:QKE260546 QKE326053:QKE326062 QKE326073:QKE326082 QKE391589:QKE391598 QKE391609:QKE391618 QKE457125:QKE457134 QKE457145:QKE457154 QKE522661:QKE522670 QKE522681:QKE522690 QKE588197:QKE588206 QKE588217:QKE588226 QKE653733:QKE653742 QKE653753:QKE653762 QKE719269:QKE719278 QKE719289:QKE719298 QKE784805:QKE784814 QKE784825:QKE784834 QKE850341:QKE850350 QKE850361:QKE850370 QKE915877:QKE915886 QKE915897:QKE915906 QKE981413:QKE981422 QKE981433:QKE981442 QUA7:QUA16 QUA63909:QUA63918 QUA63929:QUA63938 QUA129445:QUA129454 QUA129465:QUA129474 QUA194981:QUA194990 QUA195001:QUA195010 QUA260517:QUA260526 QUA260537:QUA260546 QUA326053:QUA326062 QUA326073:QUA326082 QUA391589:QUA391598 QUA391609:QUA391618 QUA457125:QUA457134 QUA457145:QUA457154 QUA522661:QUA522670 QUA522681:QUA522690 QUA588197:QUA588206 QUA588217:QUA588226 QUA653733:QUA653742 QUA653753:QUA653762 QUA719269:QUA719278 QUA719289:QUA719298 QUA784805:QUA784814 QUA784825:QUA784834 QUA850341:QUA850350 QUA850361:QUA850370 QUA915877:QUA915886 QUA915897:QUA915906 QUA981413:QUA981422 QUA981433:QUA981442 RDW7:RDW16 RDW63909:RDW63918 RDW63929:RDW63938 RDW129445:RDW129454 RDW129465:RDW129474 RDW194981:RDW194990 RDW195001:RDW195010 RDW260517:RDW260526 RDW260537:RDW260546 RDW326053:RDW326062 RDW326073:RDW326082 RDW391589:RDW391598 RDW391609:RDW391618 RDW457125:RDW457134 RDW457145:RDW457154 RDW522661:RDW522670 RDW522681:RDW522690 RDW588197:RDW588206 RDW588217:RDW588226 RDW653733:RDW653742 RDW653753:RDW653762 RDW719269:RDW719278 RDW719289:RDW719298 RDW784805:RDW784814 RDW784825:RDW784834 RDW850341:RDW850350 RDW850361:RDW850370 RDW915877:RDW915886 RDW915897:RDW915906 RDW981413:RDW981422 RDW981433:RDW981442 RNS7:RNS16 RNS63909:RNS63918 RNS63929:RNS63938 RNS129445:RNS129454 RNS129465:RNS129474 RNS194981:RNS194990 RNS195001:RNS195010 RNS260517:RNS260526 RNS260537:RNS260546 RNS326053:RNS326062 RNS326073:RNS326082 RNS391589:RNS391598 RNS391609:RNS391618 RNS457125:RNS457134 RNS457145:RNS457154 RNS522661:RNS522670 RNS522681:RNS522690 RNS588197:RNS588206 RNS588217:RNS588226 RNS653733:RNS653742 RNS653753:RNS653762 RNS719269:RNS719278 RNS719289:RNS719298 RNS784805:RNS784814 RNS784825:RNS784834 RNS850341:RNS850350 RNS850361:RNS850370 RNS915877:RNS915886 RNS915897:RNS915906 RNS981413:RNS981422 RNS981433:RNS981442 RXO7:RXO16 RXO63909:RXO63918 RXO63929:RXO63938 RXO129445:RXO129454 RXO129465:RXO129474 RXO194981:RXO194990 RXO195001:RXO195010 RXO260517:RXO260526 RXO260537:RXO260546 RXO326053:RXO326062 RXO326073:RXO326082 RXO391589:RXO391598 RXO391609:RXO391618 RXO457125:RXO457134 RXO457145:RXO457154 RXO522661:RXO522670 RXO522681:RXO522690 RXO588197:RXO588206 RXO588217:RXO588226 RXO653733:RXO653742 RXO653753:RXO653762 RXO719269:RXO719278 RXO719289:RXO719298 RXO784805:RXO784814 RXO784825:RXO784834 RXO850341:RXO850350 RXO850361:RXO850370 RXO915877:RXO915886 RXO915897:RXO915906 RXO981413:RXO981422 RXO981433:RXO981442 SHK7:SHK16 SHK63909:SHK63918 SHK63929:SHK63938 SHK129445:SHK129454 SHK129465:SHK129474 SHK194981:SHK194990 SHK195001:SHK195010 SHK260517:SHK260526 SHK260537:SHK260546 SHK326053:SHK326062 SHK326073:SHK326082 SHK391589:SHK391598 SHK391609:SHK391618 SHK457125:SHK457134 SHK457145:SHK457154 SHK522661:SHK522670 SHK522681:SHK522690 SHK588197:SHK588206 SHK588217:SHK588226 SHK653733:SHK653742 SHK653753:SHK653762 SHK719269:SHK719278 SHK719289:SHK719298 SHK784805:SHK784814 SHK784825:SHK784834 SHK850341:SHK850350 SHK850361:SHK850370 SHK915877:SHK915886 SHK915897:SHK915906 SHK981413:SHK981422 SHK981433:SHK981442 SRG7:SRG16 SRG63909:SRG63918 SRG63929:SRG63938 SRG129445:SRG129454 SRG129465:SRG129474 SRG194981:SRG194990 SRG195001:SRG195010 SRG260517:SRG260526 SRG260537:SRG260546 SRG326053:SRG326062 SRG326073:SRG326082 SRG391589:SRG391598 SRG391609:SRG391618 SRG457125:SRG457134 SRG457145:SRG457154 SRG522661:SRG522670 SRG522681:SRG522690 SRG588197:SRG588206 SRG588217:SRG588226 SRG653733:SRG653742 SRG653753:SRG653762 SRG719269:SRG719278 SRG719289:SRG719298 SRG784805:SRG784814 SRG784825:SRG784834 SRG850341:SRG850350 SRG850361:SRG850370 SRG915877:SRG915886 SRG915897:SRG915906 SRG981413:SRG981422 SRG981433:SRG981442 TBC7:TBC16 TBC63909:TBC63918 TBC63929:TBC63938 TBC129445:TBC129454 TBC129465:TBC129474 TBC194981:TBC194990 TBC195001:TBC195010 TBC260517:TBC260526 TBC260537:TBC260546 TBC326053:TBC326062 TBC326073:TBC326082 TBC391589:TBC391598 TBC391609:TBC391618 TBC457125:TBC457134 TBC457145:TBC457154 TBC522661:TBC522670 TBC522681:TBC522690 TBC588197:TBC588206 TBC588217:TBC588226 TBC653733:TBC653742 TBC653753:TBC653762 TBC719269:TBC719278 TBC719289:TBC719298 TBC784805:TBC784814 TBC784825:TBC784834 TBC850341:TBC850350 TBC850361:TBC850370 TBC915877:TBC915886 TBC915897:TBC915906 TBC981413:TBC981422 TBC981433:TBC981442 TKY7:TKY16 TKY63909:TKY63918 TKY63929:TKY63938 TKY129445:TKY129454 TKY129465:TKY129474 TKY194981:TKY194990 TKY195001:TKY195010 TKY260517:TKY260526 TKY260537:TKY260546 TKY326053:TKY326062 TKY326073:TKY326082 TKY391589:TKY391598 TKY391609:TKY391618 TKY457125:TKY457134 TKY457145:TKY457154 TKY522661:TKY522670 TKY522681:TKY522690 TKY588197:TKY588206 TKY588217:TKY588226 TKY653733:TKY653742 TKY653753:TKY653762 TKY719269:TKY719278 TKY719289:TKY719298 TKY784805:TKY784814 TKY784825:TKY784834 TKY850341:TKY850350 TKY850361:TKY850370 TKY915877:TKY915886 TKY915897:TKY915906 TKY981413:TKY981422 TKY981433:TKY981442 TUU7:TUU16 TUU63909:TUU63918 TUU63929:TUU63938 TUU129445:TUU129454 TUU129465:TUU129474 TUU194981:TUU194990 TUU195001:TUU195010 TUU260517:TUU260526 TUU260537:TUU260546 TUU326053:TUU326062 TUU326073:TUU326082 TUU391589:TUU391598 TUU391609:TUU391618 TUU457125:TUU457134 TUU457145:TUU457154 TUU522661:TUU522670 TUU522681:TUU522690 TUU588197:TUU588206 TUU588217:TUU588226 TUU653733:TUU653742 TUU653753:TUU653762 TUU719269:TUU719278 TUU719289:TUU719298 TUU784805:TUU784814 TUU784825:TUU784834 TUU850341:TUU850350 TUU850361:TUU850370 TUU915877:TUU915886 TUU915897:TUU915906 TUU981413:TUU981422 TUU981433:TUU981442 UEQ7:UEQ16 UEQ63909:UEQ63918 UEQ63929:UEQ63938 UEQ129445:UEQ129454 UEQ129465:UEQ129474 UEQ194981:UEQ194990 UEQ195001:UEQ195010 UEQ260517:UEQ260526 UEQ260537:UEQ260546 UEQ326053:UEQ326062 UEQ326073:UEQ326082 UEQ391589:UEQ391598 UEQ391609:UEQ391618 UEQ457125:UEQ457134 UEQ457145:UEQ457154 UEQ522661:UEQ522670 UEQ522681:UEQ522690 UEQ588197:UEQ588206 UEQ588217:UEQ588226 UEQ653733:UEQ653742 UEQ653753:UEQ653762 UEQ719269:UEQ719278 UEQ719289:UEQ719298 UEQ784805:UEQ784814 UEQ784825:UEQ784834 UEQ850341:UEQ850350 UEQ850361:UEQ850370 UEQ915877:UEQ915886 UEQ915897:UEQ915906 UEQ981413:UEQ981422 UEQ981433:UEQ981442 UOM7:UOM16 UOM63909:UOM63918 UOM63929:UOM63938 UOM129445:UOM129454 UOM129465:UOM129474 UOM194981:UOM194990 UOM195001:UOM195010 UOM260517:UOM260526 UOM260537:UOM260546 UOM326053:UOM326062 UOM326073:UOM326082 UOM391589:UOM391598 UOM391609:UOM391618 UOM457125:UOM457134 UOM457145:UOM457154 UOM522661:UOM522670 UOM522681:UOM522690 UOM588197:UOM588206 UOM588217:UOM588226 UOM653733:UOM653742 UOM653753:UOM653762 UOM719269:UOM719278 UOM719289:UOM719298 UOM784805:UOM784814 UOM784825:UOM784834 UOM850341:UOM850350 UOM850361:UOM850370 UOM915877:UOM915886 UOM915897:UOM915906 UOM981413:UOM981422 UOM981433:UOM981442 UYI7:UYI16 UYI63909:UYI63918 UYI63929:UYI63938 UYI129445:UYI129454 UYI129465:UYI129474 UYI194981:UYI194990 UYI195001:UYI195010 UYI260517:UYI260526 UYI260537:UYI260546 UYI326053:UYI326062 UYI326073:UYI326082 UYI391589:UYI391598 UYI391609:UYI391618 UYI457125:UYI457134 UYI457145:UYI457154 UYI522661:UYI522670 UYI522681:UYI522690 UYI588197:UYI588206 UYI588217:UYI588226 UYI653733:UYI653742 UYI653753:UYI653762 UYI719269:UYI719278 UYI719289:UYI719298 UYI784805:UYI784814 UYI784825:UYI784834 UYI850341:UYI850350 UYI850361:UYI850370 UYI915877:UYI915886 UYI915897:UYI915906 UYI981413:UYI981422 UYI981433:UYI981442 VIE7:VIE16 VIE63909:VIE63918 VIE63929:VIE63938 VIE129445:VIE129454 VIE129465:VIE129474 VIE194981:VIE194990 VIE195001:VIE195010 VIE260517:VIE260526 VIE260537:VIE260546 VIE326053:VIE326062 VIE326073:VIE326082 VIE391589:VIE391598 VIE391609:VIE391618 VIE457125:VIE457134 VIE457145:VIE457154 VIE522661:VIE522670 VIE522681:VIE522690 VIE588197:VIE588206 VIE588217:VIE588226 VIE653733:VIE653742 VIE653753:VIE653762 VIE719269:VIE719278 VIE719289:VIE719298 VIE784805:VIE784814 VIE784825:VIE784834 VIE850341:VIE850350 VIE850361:VIE850370 VIE915877:VIE915886 VIE915897:VIE915906 VIE981413:VIE981422 VIE981433:VIE981442 VSA7:VSA16 VSA63909:VSA63918 VSA63929:VSA63938 VSA129445:VSA129454 VSA129465:VSA129474 VSA194981:VSA194990 VSA195001:VSA195010 VSA260517:VSA260526 VSA260537:VSA260546 VSA326053:VSA326062 VSA326073:VSA326082 VSA391589:VSA391598 VSA391609:VSA391618 VSA457125:VSA457134 VSA457145:VSA457154 VSA522661:VSA522670 VSA522681:VSA522690 VSA588197:VSA588206 VSA588217:VSA588226 VSA653733:VSA653742 VSA653753:VSA653762 VSA719269:VSA719278 VSA719289:VSA719298 VSA784805:VSA784814 VSA784825:VSA784834 VSA850341:VSA850350 VSA850361:VSA850370 VSA915877:VSA915886 VSA915897:VSA915906 VSA981413:VSA981422 VSA981433:VSA981442 WBW7:WBW16 WBW63909:WBW63918 WBW63929:WBW63938 WBW129445:WBW129454 WBW129465:WBW129474 WBW194981:WBW194990 WBW195001:WBW195010 WBW260517:WBW260526 WBW260537:WBW260546 WBW326053:WBW326062 WBW326073:WBW326082 WBW391589:WBW391598 WBW391609:WBW391618 WBW457125:WBW457134 WBW457145:WBW457154 WBW522661:WBW522670 WBW522681:WBW522690 WBW588197:WBW588206 WBW588217:WBW588226 WBW653733:WBW653742 WBW653753:WBW653762 WBW719269:WBW719278 WBW719289:WBW719298 WBW784805:WBW784814 WBW784825:WBW784834 WBW850341:WBW850350 WBW850361:WBW850370 WBW915877:WBW915886 WBW915897:WBW915906 WBW981413:WBW981422 WBW981433:WBW981442 WLS7:WLS16 WLS63909:WLS63918 WLS63929:WLS63938 WLS129445:WLS129454 WLS129465:WLS129474 WLS194981:WLS194990 WLS195001:WLS195010 WLS260517:WLS260526 WLS260537:WLS260546 WLS326053:WLS326062 WLS326073:WLS326082 WLS391589:WLS391598 WLS391609:WLS391618 WLS457125:WLS457134 WLS457145:WLS457154 WLS522661:WLS522670 WLS522681:WLS522690 WLS588197:WLS588206 WLS588217:WLS588226 WLS653733:WLS653742 WLS653753:WLS653762 WLS719269:WLS719278 WLS719289:WLS719298 WLS784805:WLS784814 WLS784825:WLS784834 WLS850341:WLS850350 WLS850361:WLS850370 WLS915877:WLS915886 WLS915897:WLS915906 WLS981413:WLS981422 WLS981433:WLS981442 WVO7:WVO16 WVO63909:WVO63918 WVO63929:WVO63938 WVO129445:WVO129454 WVO129465:WVO129474 WVO194981:WVO194990 WVO195001:WVO195010 WVO260517:WVO260526 WVO260537:WVO260546 WVO326053:WVO326062 WVO326073:WVO326082 WVO391589:WVO391598 WVO391609:WVO391618 WVO457125:WVO457134 WVO457145:WVO457154 WVO522661:WVO522670 WVO522681:WVO522690 WVO588197:WVO588206 WVO588217:WVO588226 WVO653733:WVO653742 WVO653753:WVO653762 WVO719269:WVO719278 WVO719289:WVO719298 WVO784805:WVO784814 WVO784825:WVO784834 WVO850341:WVO850350 WVO850361:WVO850370 WVO915877:WVO915886 WVO915897:WVO915906 WVO981413:WVO981422 WVO981433:WVO981442">
      <formula1>"1演示性,2验证性,3综合性,4设计研究,5其它,1*演示性,2*验证性,3*综合性,4*设计研究,5*其它"</formula1>
    </dataValidation>
    <dataValidation type="list" allowBlank="1" showInputMessage="1" showErrorMessage="1" prompt="请在下拉菜单中选择" sqref="G64434:G64480 G129970:G130016 G195506:G195552 G261042:G261088 G326578:G326624 G392114:G392160 G457650:G457696 G523186:G523232 G588722:G588768 G654258:G654304 G719794:G719840 G785330:G785376 G850866:G850912 G916402:G916448 G981938:G981984 JC64414:JC64460 JC129950:JC129996 JC195486:JC195532 JC261022:JC261068 JC326558:JC326604 JC392094:JC392140 JC457630:JC457676 JC523166:JC523212 JC588702:JC588748 JC654238:JC654284 JC719774:JC719820 JC785310:JC785356 JC850846:JC850892 JC916382:JC916428 JC981918:JC981964 SY64414:SY64460 SY129950:SY129996 SY195486:SY195532 SY261022:SY261068 SY326558:SY326604 SY392094:SY392140 SY457630:SY457676 SY523166:SY523212 SY588702:SY588748 SY654238:SY654284 SY719774:SY719820 SY785310:SY785356 SY850846:SY850892 SY916382:SY916428 SY981918:SY981964 ACU64414:ACU64460 ACU129950:ACU129996 ACU195486:ACU195532 ACU261022:ACU261068 ACU326558:ACU326604 ACU392094:ACU392140 ACU457630:ACU457676 ACU523166:ACU523212 ACU588702:ACU588748 ACU654238:ACU654284 ACU719774:ACU719820 ACU785310:ACU785356 ACU850846:ACU850892 ACU916382:ACU916428 ACU981918:ACU981964 AMQ64414:AMQ64460 AMQ129950:AMQ129996 AMQ195486:AMQ195532 AMQ261022:AMQ261068 AMQ326558:AMQ326604 AMQ392094:AMQ392140 AMQ457630:AMQ457676 AMQ523166:AMQ523212 AMQ588702:AMQ588748 AMQ654238:AMQ654284 AMQ719774:AMQ719820 AMQ785310:AMQ785356 AMQ850846:AMQ850892 AMQ916382:AMQ916428 AMQ981918:AMQ981964 AWM64414:AWM64460 AWM129950:AWM129996 AWM195486:AWM195532 AWM261022:AWM261068 AWM326558:AWM326604 AWM392094:AWM392140 AWM457630:AWM457676 AWM523166:AWM523212 AWM588702:AWM588748 AWM654238:AWM654284 AWM719774:AWM719820 AWM785310:AWM785356 AWM850846:AWM850892 AWM916382:AWM916428 AWM981918:AWM981964 BGI64414:BGI64460 BGI129950:BGI129996 BGI195486:BGI195532 BGI261022:BGI261068 BGI326558:BGI326604 BGI392094:BGI392140 BGI457630:BGI457676 BGI523166:BGI523212 BGI588702:BGI588748 BGI654238:BGI654284 BGI719774:BGI719820 BGI785310:BGI785356 BGI850846:BGI850892 BGI916382:BGI916428 BGI981918:BGI981964 BQE64414:BQE64460 BQE129950:BQE129996 BQE195486:BQE195532 BQE261022:BQE261068 BQE326558:BQE326604 BQE392094:BQE392140 BQE457630:BQE457676 BQE523166:BQE523212 BQE588702:BQE588748 BQE654238:BQE654284 BQE719774:BQE719820 BQE785310:BQE785356 BQE850846:BQE850892 BQE916382:BQE916428 BQE981918:BQE981964 CAA64414:CAA64460 CAA129950:CAA129996 CAA195486:CAA195532 CAA261022:CAA261068 CAA326558:CAA326604 CAA392094:CAA392140 CAA457630:CAA457676 CAA523166:CAA523212 CAA588702:CAA588748 CAA654238:CAA654284 CAA719774:CAA719820 CAA785310:CAA785356 CAA850846:CAA850892 CAA916382:CAA916428 CAA981918:CAA981964 CJW64414:CJW64460 CJW129950:CJW129996 CJW195486:CJW195532 CJW261022:CJW261068 CJW326558:CJW326604 CJW392094:CJW392140 CJW457630:CJW457676 CJW523166:CJW523212 CJW588702:CJW588748 CJW654238:CJW654284 CJW719774:CJW719820 CJW785310:CJW785356 CJW850846:CJW850892 CJW916382:CJW916428 CJW981918:CJW981964 CTS64414:CTS64460 CTS129950:CTS129996 CTS195486:CTS195532 CTS261022:CTS261068 CTS326558:CTS326604 CTS392094:CTS392140 CTS457630:CTS457676 CTS523166:CTS523212 CTS588702:CTS588748 CTS654238:CTS654284 CTS719774:CTS719820 CTS785310:CTS785356 CTS850846:CTS850892 CTS916382:CTS916428 CTS981918:CTS981964 DDO64414:DDO64460 DDO129950:DDO129996 DDO195486:DDO195532 DDO261022:DDO261068 DDO326558:DDO326604 DDO392094:DDO392140 DDO457630:DDO457676 DDO523166:DDO523212 DDO588702:DDO588748 DDO654238:DDO654284 DDO719774:DDO719820 DDO785310:DDO785356 DDO850846:DDO850892 DDO916382:DDO916428 DDO981918:DDO981964 DNK64414:DNK64460 DNK129950:DNK129996 DNK195486:DNK195532 DNK261022:DNK261068 DNK326558:DNK326604 DNK392094:DNK392140 DNK457630:DNK457676 DNK523166:DNK523212 DNK588702:DNK588748 DNK654238:DNK654284 DNK719774:DNK719820 DNK785310:DNK785356 DNK850846:DNK850892 DNK916382:DNK916428 DNK981918:DNK981964 DXG64414:DXG64460 DXG129950:DXG129996 DXG195486:DXG195532 DXG261022:DXG261068 DXG326558:DXG326604 DXG392094:DXG392140 DXG457630:DXG457676 DXG523166:DXG523212 DXG588702:DXG588748 DXG654238:DXG654284 DXG719774:DXG719820 DXG785310:DXG785356 DXG850846:DXG850892 DXG916382:DXG916428 DXG981918:DXG981964 EHC64414:EHC64460 EHC129950:EHC129996 EHC195486:EHC195532 EHC261022:EHC261068 EHC326558:EHC326604 EHC392094:EHC392140 EHC457630:EHC457676 EHC523166:EHC523212 EHC588702:EHC588748 EHC654238:EHC654284 EHC719774:EHC719820 EHC785310:EHC785356 EHC850846:EHC850892 EHC916382:EHC916428 EHC981918:EHC981964 EQY64414:EQY64460 EQY129950:EQY129996 EQY195486:EQY195532 EQY261022:EQY261068 EQY326558:EQY326604 EQY392094:EQY392140 EQY457630:EQY457676 EQY523166:EQY523212 EQY588702:EQY588748 EQY654238:EQY654284 EQY719774:EQY719820 EQY785310:EQY785356 EQY850846:EQY850892 EQY916382:EQY916428 EQY981918:EQY981964 FAU64414:FAU64460 FAU129950:FAU129996 FAU195486:FAU195532 FAU261022:FAU261068 FAU326558:FAU326604 FAU392094:FAU392140 FAU457630:FAU457676 FAU523166:FAU523212 FAU588702:FAU588748 FAU654238:FAU654284 FAU719774:FAU719820 FAU785310:FAU785356 FAU850846:FAU850892 FAU916382:FAU916428 FAU981918:FAU981964 FKQ64414:FKQ64460 FKQ129950:FKQ129996 FKQ195486:FKQ195532 FKQ261022:FKQ261068 FKQ326558:FKQ326604 FKQ392094:FKQ392140 FKQ457630:FKQ457676 FKQ523166:FKQ523212 FKQ588702:FKQ588748 FKQ654238:FKQ654284 FKQ719774:FKQ719820 FKQ785310:FKQ785356 FKQ850846:FKQ850892 FKQ916382:FKQ916428 FKQ981918:FKQ981964 FUM64414:FUM64460 FUM129950:FUM129996 FUM195486:FUM195532 FUM261022:FUM261068 FUM326558:FUM326604 FUM392094:FUM392140 FUM457630:FUM457676 FUM523166:FUM523212 FUM588702:FUM588748 FUM654238:FUM654284 FUM719774:FUM719820 FUM785310:FUM785356 FUM850846:FUM850892 FUM916382:FUM916428 FUM981918:FUM981964 GEI64414:GEI64460 GEI129950:GEI129996 GEI195486:GEI195532 GEI261022:GEI261068 GEI326558:GEI326604 GEI392094:GEI392140 GEI457630:GEI457676 GEI523166:GEI523212 GEI588702:GEI588748 GEI654238:GEI654284 GEI719774:GEI719820 GEI785310:GEI785356 GEI850846:GEI850892 GEI916382:GEI916428 GEI981918:GEI981964 GOE64414:GOE64460 GOE129950:GOE129996 GOE195486:GOE195532 GOE261022:GOE261068 GOE326558:GOE326604 GOE392094:GOE392140 GOE457630:GOE457676 GOE523166:GOE523212 GOE588702:GOE588748 GOE654238:GOE654284 GOE719774:GOE719820 GOE785310:GOE785356 GOE850846:GOE850892 GOE916382:GOE916428 GOE981918:GOE981964 GYA64414:GYA64460 GYA129950:GYA129996 GYA195486:GYA195532 GYA261022:GYA261068 GYA326558:GYA326604 GYA392094:GYA392140 GYA457630:GYA457676 GYA523166:GYA523212 GYA588702:GYA588748 GYA654238:GYA654284 GYA719774:GYA719820 GYA785310:GYA785356 GYA850846:GYA850892 GYA916382:GYA916428 GYA981918:GYA981964 HHW64414:HHW64460 HHW129950:HHW129996 HHW195486:HHW195532 HHW261022:HHW261068 HHW326558:HHW326604 HHW392094:HHW392140 HHW457630:HHW457676 HHW523166:HHW523212 HHW588702:HHW588748 HHW654238:HHW654284 HHW719774:HHW719820 HHW785310:HHW785356 HHW850846:HHW850892 HHW916382:HHW916428 HHW981918:HHW981964 HRS64414:HRS64460 HRS129950:HRS129996 HRS195486:HRS195532 HRS261022:HRS261068 HRS326558:HRS326604 HRS392094:HRS392140 HRS457630:HRS457676 HRS523166:HRS523212 HRS588702:HRS588748 HRS654238:HRS654284 HRS719774:HRS719820 HRS785310:HRS785356 HRS850846:HRS850892 HRS916382:HRS916428 HRS981918:HRS981964 IBO64414:IBO64460 IBO129950:IBO129996 IBO195486:IBO195532 IBO261022:IBO261068 IBO326558:IBO326604 IBO392094:IBO392140 IBO457630:IBO457676 IBO523166:IBO523212 IBO588702:IBO588748 IBO654238:IBO654284 IBO719774:IBO719820 IBO785310:IBO785356 IBO850846:IBO850892 IBO916382:IBO916428 IBO981918:IBO981964 ILK64414:ILK64460 ILK129950:ILK129996 ILK195486:ILK195532 ILK261022:ILK261068 ILK326558:ILK326604 ILK392094:ILK392140 ILK457630:ILK457676 ILK523166:ILK523212 ILK588702:ILK588748 ILK654238:ILK654284 ILK719774:ILK719820 ILK785310:ILK785356 ILK850846:ILK850892 ILK916382:ILK916428 ILK981918:ILK981964 IVG64414:IVG64460 IVG129950:IVG129996 IVG195486:IVG195532 IVG261022:IVG261068 IVG326558:IVG326604 IVG392094:IVG392140 IVG457630:IVG457676 IVG523166:IVG523212 IVG588702:IVG588748 IVG654238:IVG654284 IVG719774:IVG719820 IVG785310:IVG785356 IVG850846:IVG850892 IVG916382:IVG916428 IVG981918:IVG981964 JFC64414:JFC64460 JFC129950:JFC129996 JFC195486:JFC195532 JFC261022:JFC261068 JFC326558:JFC326604 JFC392094:JFC392140 JFC457630:JFC457676 JFC523166:JFC523212 JFC588702:JFC588748 JFC654238:JFC654284 JFC719774:JFC719820 JFC785310:JFC785356 JFC850846:JFC850892 JFC916382:JFC916428 JFC981918:JFC981964 JOY64414:JOY64460 JOY129950:JOY129996 JOY195486:JOY195532 JOY261022:JOY261068 JOY326558:JOY326604 JOY392094:JOY392140 JOY457630:JOY457676 JOY523166:JOY523212 JOY588702:JOY588748 JOY654238:JOY654284 JOY719774:JOY719820 JOY785310:JOY785356 JOY850846:JOY850892 JOY916382:JOY916428 JOY981918:JOY981964 JYU64414:JYU64460 JYU129950:JYU129996 JYU195486:JYU195532 JYU261022:JYU261068 JYU326558:JYU326604 JYU392094:JYU392140 JYU457630:JYU457676 JYU523166:JYU523212 JYU588702:JYU588748 JYU654238:JYU654284 JYU719774:JYU719820 JYU785310:JYU785356 JYU850846:JYU850892 JYU916382:JYU916428 JYU981918:JYU981964 KIQ64414:KIQ64460 KIQ129950:KIQ129996 KIQ195486:KIQ195532 KIQ261022:KIQ261068 KIQ326558:KIQ326604 KIQ392094:KIQ392140 KIQ457630:KIQ457676 KIQ523166:KIQ523212 KIQ588702:KIQ588748 KIQ654238:KIQ654284 KIQ719774:KIQ719820 KIQ785310:KIQ785356 KIQ850846:KIQ850892 KIQ916382:KIQ916428 KIQ981918:KIQ981964 KSM64414:KSM64460 KSM129950:KSM129996 KSM195486:KSM195532 KSM261022:KSM261068 KSM326558:KSM326604 KSM392094:KSM392140 KSM457630:KSM457676 KSM523166:KSM523212 KSM588702:KSM588748 KSM654238:KSM654284 KSM719774:KSM719820 KSM785310:KSM785356 KSM850846:KSM850892 KSM916382:KSM916428 KSM981918:KSM981964 LCI64414:LCI64460 LCI129950:LCI129996 LCI195486:LCI195532 LCI261022:LCI261068 LCI326558:LCI326604 LCI392094:LCI392140 LCI457630:LCI457676 LCI523166:LCI523212 LCI588702:LCI588748 LCI654238:LCI654284 LCI719774:LCI719820 LCI785310:LCI785356 LCI850846:LCI850892 LCI916382:LCI916428 LCI981918:LCI981964 LME64414:LME64460 LME129950:LME129996 LME195486:LME195532 LME261022:LME261068 LME326558:LME326604 LME392094:LME392140 LME457630:LME457676 LME523166:LME523212 LME588702:LME588748 LME654238:LME654284 LME719774:LME719820 LME785310:LME785356 LME850846:LME850892 LME916382:LME916428 LME981918:LME981964 LWA64414:LWA64460 LWA129950:LWA129996 LWA195486:LWA195532 LWA261022:LWA261068 LWA326558:LWA326604 LWA392094:LWA392140 LWA457630:LWA457676 LWA523166:LWA523212 LWA588702:LWA588748 LWA654238:LWA654284 LWA719774:LWA719820 LWA785310:LWA785356 LWA850846:LWA850892 LWA916382:LWA916428 LWA981918:LWA981964 MFW64414:MFW64460 MFW129950:MFW129996 MFW195486:MFW195532 MFW261022:MFW261068 MFW326558:MFW326604 MFW392094:MFW392140 MFW457630:MFW457676 MFW523166:MFW523212 MFW588702:MFW588748 MFW654238:MFW654284 MFW719774:MFW719820 MFW785310:MFW785356 MFW850846:MFW850892 MFW916382:MFW916428 MFW981918:MFW981964 MPS64414:MPS64460 MPS129950:MPS129996 MPS195486:MPS195532 MPS261022:MPS261068 MPS326558:MPS326604 MPS392094:MPS392140 MPS457630:MPS457676 MPS523166:MPS523212 MPS588702:MPS588748 MPS654238:MPS654284 MPS719774:MPS719820 MPS785310:MPS785356 MPS850846:MPS850892 MPS916382:MPS916428 MPS981918:MPS981964 MZO64414:MZO64460 MZO129950:MZO129996 MZO195486:MZO195532 MZO261022:MZO261068 MZO326558:MZO326604 MZO392094:MZO392140 MZO457630:MZO457676 MZO523166:MZO523212 MZO588702:MZO588748 MZO654238:MZO654284 MZO719774:MZO719820 MZO785310:MZO785356 MZO850846:MZO850892 MZO916382:MZO916428 MZO981918:MZO981964 NJK64414:NJK64460 NJK129950:NJK129996 NJK195486:NJK195532 NJK261022:NJK261068 NJK326558:NJK326604 NJK392094:NJK392140 NJK457630:NJK457676 NJK523166:NJK523212 NJK588702:NJK588748 NJK654238:NJK654284 NJK719774:NJK719820 NJK785310:NJK785356 NJK850846:NJK850892 NJK916382:NJK916428 NJK981918:NJK981964 NTG64414:NTG64460 NTG129950:NTG129996 NTG195486:NTG195532 NTG261022:NTG261068 NTG326558:NTG326604 NTG392094:NTG392140 NTG457630:NTG457676 NTG523166:NTG523212 NTG588702:NTG588748 NTG654238:NTG654284 NTG719774:NTG719820 NTG785310:NTG785356 NTG850846:NTG850892 NTG916382:NTG916428 NTG981918:NTG981964 ODC64414:ODC64460 ODC129950:ODC129996 ODC195486:ODC195532 ODC261022:ODC261068 ODC326558:ODC326604 ODC392094:ODC392140 ODC457630:ODC457676 ODC523166:ODC523212 ODC588702:ODC588748 ODC654238:ODC654284 ODC719774:ODC719820 ODC785310:ODC785356 ODC850846:ODC850892 ODC916382:ODC916428 ODC981918:ODC981964 OMY64414:OMY64460 OMY129950:OMY129996 OMY195486:OMY195532 OMY261022:OMY261068 OMY326558:OMY326604 OMY392094:OMY392140 OMY457630:OMY457676 OMY523166:OMY523212 OMY588702:OMY588748 OMY654238:OMY654284 OMY719774:OMY719820 OMY785310:OMY785356 OMY850846:OMY850892 OMY916382:OMY916428 OMY981918:OMY981964 OWU64414:OWU64460 OWU129950:OWU129996 OWU195486:OWU195532 OWU261022:OWU261068 OWU326558:OWU326604 OWU392094:OWU392140 OWU457630:OWU457676 OWU523166:OWU523212 OWU588702:OWU588748 OWU654238:OWU654284 OWU719774:OWU719820 OWU785310:OWU785356 OWU850846:OWU850892 OWU916382:OWU916428 OWU981918:OWU981964 PGQ64414:PGQ64460 PGQ129950:PGQ129996 PGQ195486:PGQ195532 PGQ261022:PGQ261068 PGQ326558:PGQ326604 PGQ392094:PGQ392140 PGQ457630:PGQ457676 PGQ523166:PGQ523212 PGQ588702:PGQ588748 PGQ654238:PGQ654284 PGQ719774:PGQ719820 PGQ785310:PGQ785356 PGQ850846:PGQ850892 PGQ916382:PGQ916428 PGQ981918:PGQ981964 PQM64414:PQM64460 PQM129950:PQM129996 PQM195486:PQM195532 PQM261022:PQM261068 PQM326558:PQM326604 PQM392094:PQM392140 PQM457630:PQM457676 PQM523166:PQM523212 PQM588702:PQM588748 PQM654238:PQM654284 PQM719774:PQM719820 PQM785310:PQM785356 PQM850846:PQM850892 PQM916382:PQM916428 PQM981918:PQM981964 QAI64414:QAI64460 QAI129950:QAI129996 QAI195486:QAI195532 QAI261022:QAI261068 QAI326558:QAI326604 QAI392094:QAI392140 QAI457630:QAI457676 QAI523166:QAI523212 QAI588702:QAI588748 QAI654238:QAI654284 QAI719774:QAI719820 QAI785310:QAI785356 QAI850846:QAI850892 QAI916382:QAI916428 QAI981918:QAI981964 QKE64414:QKE64460 QKE129950:QKE129996 QKE195486:QKE195532 QKE261022:QKE261068 QKE326558:QKE326604 QKE392094:QKE392140 QKE457630:QKE457676 QKE523166:QKE523212 QKE588702:QKE588748 QKE654238:QKE654284 QKE719774:QKE719820 QKE785310:QKE785356 QKE850846:QKE850892 QKE916382:QKE916428 QKE981918:QKE981964 QUA64414:QUA64460 QUA129950:QUA129996 QUA195486:QUA195532 QUA261022:QUA261068 QUA326558:QUA326604 QUA392094:QUA392140 QUA457630:QUA457676 QUA523166:QUA523212 QUA588702:QUA588748 QUA654238:QUA654284 QUA719774:QUA719820 QUA785310:QUA785356 QUA850846:QUA850892 QUA916382:QUA916428 QUA981918:QUA981964 RDW64414:RDW64460 RDW129950:RDW129996 RDW195486:RDW195532 RDW261022:RDW261068 RDW326558:RDW326604 RDW392094:RDW392140 RDW457630:RDW457676 RDW523166:RDW523212 RDW588702:RDW588748 RDW654238:RDW654284 RDW719774:RDW719820 RDW785310:RDW785356 RDW850846:RDW850892 RDW916382:RDW916428 RDW981918:RDW981964 RNS64414:RNS64460 RNS129950:RNS129996 RNS195486:RNS195532 RNS261022:RNS261068 RNS326558:RNS326604 RNS392094:RNS392140 RNS457630:RNS457676 RNS523166:RNS523212 RNS588702:RNS588748 RNS654238:RNS654284 RNS719774:RNS719820 RNS785310:RNS785356 RNS850846:RNS850892 RNS916382:RNS916428 RNS981918:RNS981964 RXO64414:RXO64460 RXO129950:RXO129996 RXO195486:RXO195532 RXO261022:RXO261068 RXO326558:RXO326604 RXO392094:RXO392140 RXO457630:RXO457676 RXO523166:RXO523212 RXO588702:RXO588748 RXO654238:RXO654284 RXO719774:RXO719820 RXO785310:RXO785356 RXO850846:RXO850892 RXO916382:RXO916428 RXO981918:RXO981964 SHK64414:SHK64460 SHK129950:SHK129996 SHK195486:SHK195532 SHK261022:SHK261068 SHK326558:SHK326604 SHK392094:SHK392140 SHK457630:SHK457676 SHK523166:SHK523212 SHK588702:SHK588748 SHK654238:SHK654284 SHK719774:SHK719820 SHK785310:SHK785356 SHK850846:SHK850892 SHK916382:SHK916428 SHK981918:SHK981964 SRG64414:SRG64460 SRG129950:SRG129996 SRG195486:SRG195532 SRG261022:SRG261068 SRG326558:SRG326604 SRG392094:SRG392140 SRG457630:SRG457676 SRG523166:SRG523212 SRG588702:SRG588748 SRG654238:SRG654284 SRG719774:SRG719820 SRG785310:SRG785356 SRG850846:SRG850892 SRG916382:SRG916428 SRG981918:SRG981964 TBC64414:TBC64460 TBC129950:TBC129996 TBC195486:TBC195532 TBC261022:TBC261068 TBC326558:TBC326604 TBC392094:TBC392140 TBC457630:TBC457676 TBC523166:TBC523212 TBC588702:TBC588748 TBC654238:TBC654284 TBC719774:TBC719820 TBC785310:TBC785356 TBC850846:TBC850892 TBC916382:TBC916428 TBC981918:TBC981964 TKY64414:TKY64460 TKY129950:TKY129996 TKY195486:TKY195532 TKY261022:TKY261068 TKY326558:TKY326604 TKY392094:TKY392140 TKY457630:TKY457676 TKY523166:TKY523212 TKY588702:TKY588748 TKY654238:TKY654284 TKY719774:TKY719820 TKY785310:TKY785356 TKY850846:TKY850892 TKY916382:TKY916428 TKY981918:TKY981964 TUU64414:TUU64460 TUU129950:TUU129996 TUU195486:TUU195532 TUU261022:TUU261068 TUU326558:TUU326604 TUU392094:TUU392140 TUU457630:TUU457676 TUU523166:TUU523212 TUU588702:TUU588748 TUU654238:TUU654284 TUU719774:TUU719820 TUU785310:TUU785356 TUU850846:TUU850892 TUU916382:TUU916428 TUU981918:TUU981964 UEQ64414:UEQ64460 UEQ129950:UEQ129996 UEQ195486:UEQ195532 UEQ261022:UEQ261068 UEQ326558:UEQ326604 UEQ392094:UEQ392140 UEQ457630:UEQ457676 UEQ523166:UEQ523212 UEQ588702:UEQ588748 UEQ654238:UEQ654284 UEQ719774:UEQ719820 UEQ785310:UEQ785356 UEQ850846:UEQ850892 UEQ916382:UEQ916428 UEQ981918:UEQ981964 UOM64414:UOM64460 UOM129950:UOM129996 UOM195486:UOM195532 UOM261022:UOM261068 UOM326558:UOM326604 UOM392094:UOM392140 UOM457630:UOM457676 UOM523166:UOM523212 UOM588702:UOM588748 UOM654238:UOM654284 UOM719774:UOM719820 UOM785310:UOM785356 UOM850846:UOM850892 UOM916382:UOM916428 UOM981918:UOM981964 UYI64414:UYI64460 UYI129950:UYI129996 UYI195486:UYI195532 UYI261022:UYI261068 UYI326558:UYI326604 UYI392094:UYI392140 UYI457630:UYI457676 UYI523166:UYI523212 UYI588702:UYI588748 UYI654238:UYI654284 UYI719774:UYI719820 UYI785310:UYI785356 UYI850846:UYI850892 UYI916382:UYI916428 UYI981918:UYI981964 VIE64414:VIE64460 VIE129950:VIE129996 VIE195486:VIE195532 VIE261022:VIE261068 VIE326558:VIE326604 VIE392094:VIE392140 VIE457630:VIE457676 VIE523166:VIE523212 VIE588702:VIE588748 VIE654238:VIE654284 VIE719774:VIE719820 VIE785310:VIE785356 VIE850846:VIE850892 VIE916382:VIE916428 VIE981918:VIE981964 VSA64414:VSA64460 VSA129950:VSA129996 VSA195486:VSA195532 VSA261022:VSA261068 VSA326558:VSA326604 VSA392094:VSA392140 VSA457630:VSA457676 VSA523166:VSA523212 VSA588702:VSA588748 VSA654238:VSA654284 VSA719774:VSA719820 VSA785310:VSA785356 VSA850846:VSA850892 VSA916382:VSA916428 VSA981918:VSA981964 WBW64414:WBW64460 WBW129950:WBW129996 WBW195486:WBW195532 WBW261022:WBW261068 WBW326558:WBW326604 WBW392094:WBW392140 WBW457630:WBW457676 WBW523166:WBW523212 WBW588702:WBW588748 WBW654238:WBW654284 WBW719774:WBW719820 WBW785310:WBW785356 WBW850846:WBW850892 WBW916382:WBW916428 WBW981918:WBW981964 WLS64414:WLS64460 WLS129950:WLS129996 WLS195486:WLS195532 WLS261022:WLS261068 WLS326558:WLS326604 WLS392094:WLS392140 WLS457630:WLS457676 WLS523166:WLS523212 WLS588702:WLS588748 WLS654238:WLS654284 WLS719774:WLS719820 WLS785310:WLS785356 WLS850846:WLS850892 WLS916382:WLS916428 WLS981918:WLS981964 WVO64414:WVO64460 WVO129950:WVO129996 WVO195486:WVO195532 WVO261022:WVO261068 WVO326558:WVO326604 WVO392094:WVO392140 WVO457630:WVO457676 WVO523166:WVO523212 WVO588702:WVO588748 WVO654238:WVO654284 WVO719774:WVO719820 WVO785310:WVO785356 WVO850846:WVO850892 WVO916382:WVO916428 WVO981918:WVO981964">
      <formula1>"公共必修,专业必修,公共指选,公共选修,专业指选,专业任选"</formula1>
    </dataValidation>
    <dataValidation type="list" allowBlank="1" showInputMessage="1" showErrorMessage="1" prompt="实验项目要求：&#10;下拉菜单中选择： 1必修；2选修；3其它。" sqref="H7:H16 H63929:H63938 H63949:H63958 H129465:H129474 H129485:H129494 H195001:H195010 H195021:H195030 H260537:H260546 H260557:H260566 H326073:H326082 H326093:H326102 H391609:H391618 H391629:H391638 H457145:H457154 H457165:H457174 H522681:H522690 H522701:H522710 H588217:H588226 H588237:H588246 H653753:H653762 H653773:H653782 H719289:H719298 H719309:H719318 H784825:H784834 H784845:H784854 H850361:H850370 H850381:H850390 H915897:H915906 H915917:H915926 H981433:H981442 H981453:H981462 JD7:JD16 JD63909:JD63918 JD63929:JD63938 JD129445:JD129454 JD129465:JD129474 JD194981:JD194990 JD195001:JD195010 JD260517:JD260526 JD260537:JD260546 JD326053:JD326062 JD326073:JD326082 JD391589:JD391598 JD391609:JD391618 JD457125:JD457134 JD457145:JD457154 JD522661:JD522670 JD522681:JD522690 JD588197:JD588206 JD588217:JD588226 JD653733:JD653742 JD653753:JD653762 JD719269:JD719278 JD719289:JD719298 JD784805:JD784814 JD784825:JD784834 JD850341:JD850350 JD850361:JD850370 JD915877:JD915886 JD915897:JD915906 JD981413:JD981422 JD981433:JD981442 SZ7:SZ16 SZ63909:SZ63918 SZ63929:SZ63938 SZ129445:SZ129454 SZ129465:SZ129474 SZ194981:SZ194990 SZ195001:SZ195010 SZ260517:SZ260526 SZ260537:SZ260546 SZ326053:SZ326062 SZ326073:SZ326082 SZ391589:SZ391598 SZ391609:SZ391618 SZ457125:SZ457134 SZ457145:SZ457154 SZ522661:SZ522670 SZ522681:SZ522690 SZ588197:SZ588206 SZ588217:SZ588226 SZ653733:SZ653742 SZ653753:SZ653762 SZ719269:SZ719278 SZ719289:SZ719298 SZ784805:SZ784814 SZ784825:SZ784834 SZ850341:SZ850350 SZ850361:SZ850370 SZ915877:SZ915886 SZ915897:SZ915906 SZ981413:SZ981422 SZ981433:SZ981442 ACV7:ACV16 ACV63909:ACV63918 ACV63929:ACV63938 ACV129445:ACV129454 ACV129465:ACV129474 ACV194981:ACV194990 ACV195001:ACV195010 ACV260517:ACV260526 ACV260537:ACV260546 ACV326053:ACV326062 ACV326073:ACV326082 ACV391589:ACV391598 ACV391609:ACV391618 ACV457125:ACV457134 ACV457145:ACV457154 ACV522661:ACV522670 ACV522681:ACV522690 ACV588197:ACV588206 ACV588217:ACV588226 ACV653733:ACV653742 ACV653753:ACV653762 ACV719269:ACV719278 ACV719289:ACV719298 ACV784805:ACV784814 ACV784825:ACV784834 ACV850341:ACV850350 ACV850361:ACV850370 ACV915877:ACV915886 ACV915897:ACV915906 ACV981413:ACV981422 ACV981433:ACV981442 AMR7:AMR16 AMR63909:AMR63918 AMR63929:AMR63938 AMR129445:AMR129454 AMR129465:AMR129474 AMR194981:AMR194990 AMR195001:AMR195010 AMR260517:AMR260526 AMR260537:AMR260546 AMR326053:AMR326062 AMR326073:AMR326082 AMR391589:AMR391598 AMR391609:AMR391618 AMR457125:AMR457134 AMR457145:AMR457154 AMR522661:AMR522670 AMR522681:AMR522690 AMR588197:AMR588206 AMR588217:AMR588226 AMR653733:AMR653742 AMR653753:AMR653762 AMR719269:AMR719278 AMR719289:AMR719298 AMR784805:AMR784814 AMR784825:AMR784834 AMR850341:AMR850350 AMR850361:AMR850370 AMR915877:AMR915886 AMR915897:AMR915906 AMR981413:AMR981422 AMR981433:AMR981442 AWN7:AWN16 AWN63909:AWN63918 AWN63929:AWN63938 AWN129445:AWN129454 AWN129465:AWN129474 AWN194981:AWN194990 AWN195001:AWN195010 AWN260517:AWN260526 AWN260537:AWN260546 AWN326053:AWN326062 AWN326073:AWN326082 AWN391589:AWN391598 AWN391609:AWN391618 AWN457125:AWN457134 AWN457145:AWN457154 AWN522661:AWN522670 AWN522681:AWN522690 AWN588197:AWN588206 AWN588217:AWN588226 AWN653733:AWN653742 AWN653753:AWN653762 AWN719269:AWN719278 AWN719289:AWN719298 AWN784805:AWN784814 AWN784825:AWN784834 AWN850341:AWN850350 AWN850361:AWN850370 AWN915877:AWN915886 AWN915897:AWN915906 AWN981413:AWN981422 AWN981433:AWN981442 BGJ7:BGJ16 BGJ63909:BGJ63918 BGJ63929:BGJ63938 BGJ129445:BGJ129454 BGJ129465:BGJ129474 BGJ194981:BGJ194990 BGJ195001:BGJ195010 BGJ260517:BGJ260526 BGJ260537:BGJ260546 BGJ326053:BGJ326062 BGJ326073:BGJ326082 BGJ391589:BGJ391598 BGJ391609:BGJ391618 BGJ457125:BGJ457134 BGJ457145:BGJ457154 BGJ522661:BGJ522670 BGJ522681:BGJ522690 BGJ588197:BGJ588206 BGJ588217:BGJ588226 BGJ653733:BGJ653742 BGJ653753:BGJ653762 BGJ719269:BGJ719278 BGJ719289:BGJ719298 BGJ784805:BGJ784814 BGJ784825:BGJ784834 BGJ850341:BGJ850350 BGJ850361:BGJ850370 BGJ915877:BGJ915886 BGJ915897:BGJ915906 BGJ981413:BGJ981422 BGJ981433:BGJ981442 BQF7:BQF16 BQF63909:BQF63918 BQF63929:BQF63938 BQF129445:BQF129454 BQF129465:BQF129474 BQF194981:BQF194990 BQF195001:BQF195010 BQF260517:BQF260526 BQF260537:BQF260546 BQF326053:BQF326062 BQF326073:BQF326082 BQF391589:BQF391598 BQF391609:BQF391618 BQF457125:BQF457134 BQF457145:BQF457154 BQF522661:BQF522670 BQF522681:BQF522690 BQF588197:BQF588206 BQF588217:BQF588226 BQF653733:BQF653742 BQF653753:BQF653762 BQF719269:BQF719278 BQF719289:BQF719298 BQF784805:BQF784814 BQF784825:BQF784834 BQF850341:BQF850350 BQF850361:BQF850370 BQF915877:BQF915886 BQF915897:BQF915906 BQF981413:BQF981422 BQF981433:BQF981442 CAB7:CAB16 CAB63909:CAB63918 CAB63929:CAB63938 CAB129445:CAB129454 CAB129465:CAB129474 CAB194981:CAB194990 CAB195001:CAB195010 CAB260517:CAB260526 CAB260537:CAB260546 CAB326053:CAB326062 CAB326073:CAB326082 CAB391589:CAB391598 CAB391609:CAB391618 CAB457125:CAB457134 CAB457145:CAB457154 CAB522661:CAB522670 CAB522681:CAB522690 CAB588197:CAB588206 CAB588217:CAB588226 CAB653733:CAB653742 CAB653753:CAB653762 CAB719269:CAB719278 CAB719289:CAB719298 CAB784805:CAB784814 CAB784825:CAB784834 CAB850341:CAB850350 CAB850361:CAB850370 CAB915877:CAB915886 CAB915897:CAB915906 CAB981413:CAB981422 CAB981433:CAB981442 CJX7:CJX16 CJX63909:CJX63918 CJX63929:CJX63938 CJX129445:CJX129454 CJX129465:CJX129474 CJX194981:CJX194990 CJX195001:CJX195010 CJX260517:CJX260526 CJX260537:CJX260546 CJX326053:CJX326062 CJX326073:CJX326082 CJX391589:CJX391598 CJX391609:CJX391618 CJX457125:CJX457134 CJX457145:CJX457154 CJX522661:CJX522670 CJX522681:CJX522690 CJX588197:CJX588206 CJX588217:CJX588226 CJX653733:CJX653742 CJX653753:CJX653762 CJX719269:CJX719278 CJX719289:CJX719298 CJX784805:CJX784814 CJX784825:CJX784834 CJX850341:CJX850350 CJX850361:CJX850370 CJX915877:CJX915886 CJX915897:CJX915906 CJX981413:CJX981422 CJX981433:CJX981442 CTT7:CTT16 CTT63909:CTT63918 CTT63929:CTT63938 CTT129445:CTT129454 CTT129465:CTT129474 CTT194981:CTT194990 CTT195001:CTT195010 CTT260517:CTT260526 CTT260537:CTT260546 CTT326053:CTT326062 CTT326073:CTT326082 CTT391589:CTT391598 CTT391609:CTT391618 CTT457125:CTT457134 CTT457145:CTT457154 CTT522661:CTT522670 CTT522681:CTT522690 CTT588197:CTT588206 CTT588217:CTT588226 CTT653733:CTT653742 CTT653753:CTT653762 CTT719269:CTT719278 CTT719289:CTT719298 CTT784805:CTT784814 CTT784825:CTT784834 CTT850341:CTT850350 CTT850361:CTT850370 CTT915877:CTT915886 CTT915897:CTT915906 CTT981413:CTT981422 CTT981433:CTT981442 DDP7:DDP16 DDP63909:DDP63918 DDP63929:DDP63938 DDP129445:DDP129454 DDP129465:DDP129474 DDP194981:DDP194990 DDP195001:DDP195010 DDP260517:DDP260526 DDP260537:DDP260546 DDP326053:DDP326062 DDP326073:DDP326082 DDP391589:DDP391598 DDP391609:DDP391618 DDP457125:DDP457134 DDP457145:DDP457154 DDP522661:DDP522670 DDP522681:DDP522690 DDP588197:DDP588206 DDP588217:DDP588226 DDP653733:DDP653742 DDP653753:DDP653762 DDP719269:DDP719278 DDP719289:DDP719298 DDP784805:DDP784814 DDP784825:DDP784834 DDP850341:DDP850350 DDP850361:DDP850370 DDP915877:DDP915886 DDP915897:DDP915906 DDP981413:DDP981422 DDP981433:DDP981442 DNL7:DNL16 DNL63909:DNL63918 DNL63929:DNL63938 DNL129445:DNL129454 DNL129465:DNL129474 DNL194981:DNL194990 DNL195001:DNL195010 DNL260517:DNL260526 DNL260537:DNL260546 DNL326053:DNL326062 DNL326073:DNL326082 DNL391589:DNL391598 DNL391609:DNL391618 DNL457125:DNL457134 DNL457145:DNL457154 DNL522661:DNL522670 DNL522681:DNL522690 DNL588197:DNL588206 DNL588217:DNL588226 DNL653733:DNL653742 DNL653753:DNL653762 DNL719269:DNL719278 DNL719289:DNL719298 DNL784805:DNL784814 DNL784825:DNL784834 DNL850341:DNL850350 DNL850361:DNL850370 DNL915877:DNL915886 DNL915897:DNL915906 DNL981413:DNL981422 DNL981433:DNL981442 DXH7:DXH16 DXH63909:DXH63918 DXH63929:DXH63938 DXH129445:DXH129454 DXH129465:DXH129474 DXH194981:DXH194990 DXH195001:DXH195010 DXH260517:DXH260526 DXH260537:DXH260546 DXH326053:DXH326062 DXH326073:DXH326082 DXH391589:DXH391598 DXH391609:DXH391618 DXH457125:DXH457134 DXH457145:DXH457154 DXH522661:DXH522670 DXH522681:DXH522690 DXH588197:DXH588206 DXH588217:DXH588226 DXH653733:DXH653742 DXH653753:DXH653762 DXH719269:DXH719278 DXH719289:DXH719298 DXH784805:DXH784814 DXH784825:DXH784834 DXH850341:DXH850350 DXH850361:DXH850370 DXH915877:DXH915886 DXH915897:DXH915906 DXH981413:DXH981422 DXH981433:DXH981442 EHD7:EHD16 EHD63909:EHD63918 EHD63929:EHD63938 EHD129445:EHD129454 EHD129465:EHD129474 EHD194981:EHD194990 EHD195001:EHD195010 EHD260517:EHD260526 EHD260537:EHD260546 EHD326053:EHD326062 EHD326073:EHD326082 EHD391589:EHD391598 EHD391609:EHD391618 EHD457125:EHD457134 EHD457145:EHD457154 EHD522661:EHD522670 EHD522681:EHD522690 EHD588197:EHD588206 EHD588217:EHD588226 EHD653733:EHD653742 EHD653753:EHD653762 EHD719269:EHD719278 EHD719289:EHD719298 EHD784805:EHD784814 EHD784825:EHD784834 EHD850341:EHD850350 EHD850361:EHD850370 EHD915877:EHD915886 EHD915897:EHD915906 EHD981413:EHD981422 EHD981433:EHD981442 EQZ7:EQZ16 EQZ63909:EQZ63918 EQZ63929:EQZ63938 EQZ129445:EQZ129454 EQZ129465:EQZ129474 EQZ194981:EQZ194990 EQZ195001:EQZ195010 EQZ260517:EQZ260526 EQZ260537:EQZ260546 EQZ326053:EQZ326062 EQZ326073:EQZ326082 EQZ391589:EQZ391598 EQZ391609:EQZ391618 EQZ457125:EQZ457134 EQZ457145:EQZ457154 EQZ522661:EQZ522670 EQZ522681:EQZ522690 EQZ588197:EQZ588206 EQZ588217:EQZ588226 EQZ653733:EQZ653742 EQZ653753:EQZ653762 EQZ719269:EQZ719278 EQZ719289:EQZ719298 EQZ784805:EQZ784814 EQZ784825:EQZ784834 EQZ850341:EQZ850350 EQZ850361:EQZ850370 EQZ915877:EQZ915886 EQZ915897:EQZ915906 EQZ981413:EQZ981422 EQZ981433:EQZ981442 FAV7:FAV16 FAV63909:FAV63918 FAV63929:FAV63938 FAV129445:FAV129454 FAV129465:FAV129474 FAV194981:FAV194990 FAV195001:FAV195010 FAV260517:FAV260526 FAV260537:FAV260546 FAV326053:FAV326062 FAV326073:FAV326082 FAV391589:FAV391598 FAV391609:FAV391618 FAV457125:FAV457134 FAV457145:FAV457154 FAV522661:FAV522670 FAV522681:FAV522690 FAV588197:FAV588206 FAV588217:FAV588226 FAV653733:FAV653742 FAV653753:FAV653762 FAV719269:FAV719278 FAV719289:FAV719298 FAV784805:FAV784814 FAV784825:FAV784834 FAV850341:FAV850350 FAV850361:FAV850370 FAV915877:FAV915886 FAV915897:FAV915906 FAV981413:FAV981422 FAV981433:FAV981442 FKR7:FKR16 FKR63909:FKR63918 FKR63929:FKR63938 FKR129445:FKR129454 FKR129465:FKR129474 FKR194981:FKR194990 FKR195001:FKR195010 FKR260517:FKR260526 FKR260537:FKR260546 FKR326053:FKR326062 FKR326073:FKR326082 FKR391589:FKR391598 FKR391609:FKR391618 FKR457125:FKR457134 FKR457145:FKR457154 FKR522661:FKR522670 FKR522681:FKR522690 FKR588197:FKR588206 FKR588217:FKR588226 FKR653733:FKR653742 FKR653753:FKR653762 FKR719269:FKR719278 FKR719289:FKR719298 FKR784805:FKR784814 FKR784825:FKR784834 FKR850341:FKR850350 FKR850361:FKR850370 FKR915877:FKR915886 FKR915897:FKR915906 FKR981413:FKR981422 FKR981433:FKR981442 FUN7:FUN16 FUN63909:FUN63918 FUN63929:FUN63938 FUN129445:FUN129454 FUN129465:FUN129474 FUN194981:FUN194990 FUN195001:FUN195010 FUN260517:FUN260526 FUN260537:FUN260546 FUN326053:FUN326062 FUN326073:FUN326082 FUN391589:FUN391598 FUN391609:FUN391618 FUN457125:FUN457134 FUN457145:FUN457154 FUN522661:FUN522670 FUN522681:FUN522690 FUN588197:FUN588206 FUN588217:FUN588226 FUN653733:FUN653742 FUN653753:FUN653762 FUN719269:FUN719278 FUN719289:FUN719298 FUN784805:FUN784814 FUN784825:FUN784834 FUN850341:FUN850350 FUN850361:FUN850370 FUN915877:FUN915886 FUN915897:FUN915906 FUN981413:FUN981422 FUN981433:FUN981442 GEJ7:GEJ16 GEJ63909:GEJ63918 GEJ63929:GEJ63938 GEJ129445:GEJ129454 GEJ129465:GEJ129474 GEJ194981:GEJ194990 GEJ195001:GEJ195010 GEJ260517:GEJ260526 GEJ260537:GEJ260546 GEJ326053:GEJ326062 GEJ326073:GEJ326082 GEJ391589:GEJ391598 GEJ391609:GEJ391618 GEJ457125:GEJ457134 GEJ457145:GEJ457154 GEJ522661:GEJ522670 GEJ522681:GEJ522690 GEJ588197:GEJ588206 GEJ588217:GEJ588226 GEJ653733:GEJ653742 GEJ653753:GEJ653762 GEJ719269:GEJ719278 GEJ719289:GEJ719298 GEJ784805:GEJ784814 GEJ784825:GEJ784834 GEJ850341:GEJ850350 GEJ850361:GEJ850370 GEJ915877:GEJ915886 GEJ915897:GEJ915906 GEJ981413:GEJ981422 GEJ981433:GEJ981442 GOF7:GOF16 GOF63909:GOF63918 GOF63929:GOF63938 GOF129445:GOF129454 GOF129465:GOF129474 GOF194981:GOF194990 GOF195001:GOF195010 GOF260517:GOF260526 GOF260537:GOF260546 GOF326053:GOF326062 GOF326073:GOF326082 GOF391589:GOF391598 GOF391609:GOF391618 GOF457125:GOF457134 GOF457145:GOF457154 GOF522661:GOF522670 GOF522681:GOF522690 GOF588197:GOF588206 GOF588217:GOF588226 GOF653733:GOF653742 GOF653753:GOF653762 GOF719269:GOF719278 GOF719289:GOF719298 GOF784805:GOF784814 GOF784825:GOF784834 GOF850341:GOF850350 GOF850361:GOF850370 GOF915877:GOF915886 GOF915897:GOF915906 GOF981413:GOF981422 GOF981433:GOF981442 GYB7:GYB16 GYB63909:GYB63918 GYB63929:GYB63938 GYB129445:GYB129454 GYB129465:GYB129474 GYB194981:GYB194990 GYB195001:GYB195010 GYB260517:GYB260526 GYB260537:GYB260546 GYB326053:GYB326062 GYB326073:GYB326082 GYB391589:GYB391598 GYB391609:GYB391618 GYB457125:GYB457134 GYB457145:GYB457154 GYB522661:GYB522670 GYB522681:GYB522690 GYB588197:GYB588206 GYB588217:GYB588226 GYB653733:GYB653742 GYB653753:GYB653762 GYB719269:GYB719278 GYB719289:GYB719298 GYB784805:GYB784814 GYB784825:GYB784834 GYB850341:GYB850350 GYB850361:GYB850370 GYB915877:GYB915886 GYB915897:GYB915906 GYB981413:GYB981422 GYB981433:GYB981442 HHX7:HHX16 HHX63909:HHX63918 HHX63929:HHX63938 HHX129445:HHX129454 HHX129465:HHX129474 HHX194981:HHX194990 HHX195001:HHX195010 HHX260517:HHX260526 HHX260537:HHX260546 HHX326053:HHX326062 HHX326073:HHX326082 HHX391589:HHX391598 HHX391609:HHX391618 HHX457125:HHX457134 HHX457145:HHX457154 HHX522661:HHX522670 HHX522681:HHX522690 HHX588197:HHX588206 HHX588217:HHX588226 HHX653733:HHX653742 HHX653753:HHX653762 HHX719269:HHX719278 HHX719289:HHX719298 HHX784805:HHX784814 HHX784825:HHX784834 HHX850341:HHX850350 HHX850361:HHX850370 HHX915877:HHX915886 HHX915897:HHX915906 HHX981413:HHX981422 HHX981433:HHX981442 HRT7:HRT16 HRT63909:HRT63918 HRT63929:HRT63938 HRT129445:HRT129454 HRT129465:HRT129474 HRT194981:HRT194990 HRT195001:HRT195010 HRT260517:HRT260526 HRT260537:HRT260546 HRT326053:HRT326062 HRT326073:HRT326082 HRT391589:HRT391598 HRT391609:HRT391618 HRT457125:HRT457134 HRT457145:HRT457154 HRT522661:HRT522670 HRT522681:HRT522690 HRT588197:HRT588206 HRT588217:HRT588226 HRT653733:HRT653742 HRT653753:HRT653762 HRT719269:HRT719278 HRT719289:HRT719298 HRT784805:HRT784814 HRT784825:HRT784834 HRT850341:HRT850350 HRT850361:HRT850370 HRT915877:HRT915886 HRT915897:HRT915906 HRT981413:HRT981422 HRT981433:HRT981442 IBP7:IBP16 IBP63909:IBP63918 IBP63929:IBP63938 IBP129445:IBP129454 IBP129465:IBP129474 IBP194981:IBP194990 IBP195001:IBP195010 IBP260517:IBP260526 IBP260537:IBP260546 IBP326053:IBP326062 IBP326073:IBP326082 IBP391589:IBP391598 IBP391609:IBP391618 IBP457125:IBP457134 IBP457145:IBP457154 IBP522661:IBP522670 IBP522681:IBP522690 IBP588197:IBP588206 IBP588217:IBP588226 IBP653733:IBP653742 IBP653753:IBP653762 IBP719269:IBP719278 IBP719289:IBP719298 IBP784805:IBP784814 IBP784825:IBP784834 IBP850341:IBP850350 IBP850361:IBP850370 IBP915877:IBP915886 IBP915897:IBP915906 IBP981413:IBP981422 IBP981433:IBP981442 ILL7:ILL16 ILL63909:ILL63918 ILL63929:ILL63938 ILL129445:ILL129454 ILL129465:ILL129474 ILL194981:ILL194990 ILL195001:ILL195010 ILL260517:ILL260526 ILL260537:ILL260546 ILL326053:ILL326062 ILL326073:ILL326082 ILL391589:ILL391598 ILL391609:ILL391618 ILL457125:ILL457134 ILL457145:ILL457154 ILL522661:ILL522670 ILL522681:ILL522690 ILL588197:ILL588206 ILL588217:ILL588226 ILL653733:ILL653742 ILL653753:ILL653762 ILL719269:ILL719278 ILL719289:ILL719298 ILL784805:ILL784814 ILL784825:ILL784834 ILL850341:ILL850350 ILL850361:ILL850370 ILL915877:ILL915886 ILL915897:ILL915906 ILL981413:ILL981422 ILL981433:ILL981442 IVH7:IVH16 IVH63909:IVH63918 IVH63929:IVH63938 IVH129445:IVH129454 IVH129465:IVH129474 IVH194981:IVH194990 IVH195001:IVH195010 IVH260517:IVH260526 IVH260537:IVH260546 IVH326053:IVH326062 IVH326073:IVH326082 IVH391589:IVH391598 IVH391609:IVH391618 IVH457125:IVH457134 IVH457145:IVH457154 IVH522661:IVH522670 IVH522681:IVH522690 IVH588197:IVH588206 IVH588217:IVH588226 IVH653733:IVH653742 IVH653753:IVH653762 IVH719269:IVH719278 IVH719289:IVH719298 IVH784805:IVH784814 IVH784825:IVH784834 IVH850341:IVH850350 IVH850361:IVH850370 IVH915877:IVH915886 IVH915897:IVH915906 IVH981413:IVH981422 IVH981433:IVH981442 JFD7:JFD16 JFD63909:JFD63918 JFD63929:JFD63938 JFD129445:JFD129454 JFD129465:JFD129474 JFD194981:JFD194990 JFD195001:JFD195010 JFD260517:JFD260526 JFD260537:JFD260546 JFD326053:JFD326062 JFD326073:JFD326082 JFD391589:JFD391598 JFD391609:JFD391618 JFD457125:JFD457134 JFD457145:JFD457154 JFD522661:JFD522670 JFD522681:JFD522690 JFD588197:JFD588206 JFD588217:JFD588226 JFD653733:JFD653742 JFD653753:JFD653762 JFD719269:JFD719278 JFD719289:JFD719298 JFD784805:JFD784814 JFD784825:JFD784834 JFD850341:JFD850350 JFD850361:JFD850370 JFD915877:JFD915886 JFD915897:JFD915906 JFD981413:JFD981422 JFD981433:JFD981442 JOZ7:JOZ16 JOZ63909:JOZ63918 JOZ63929:JOZ63938 JOZ129445:JOZ129454 JOZ129465:JOZ129474 JOZ194981:JOZ194990 JOZ195001:JOZ195010 JOZ260517:JOZ260526 JOZ260537:JOZ260546 JOZ326053:JOZ326062 JOZ326073:JOZ326082 JOZ391589:JOZ391598 JOZ391609:JOZ391618 JOZ457125:JOZ457134 JOZ457145:JOZ457154 JOZ522661:JOZ522670 JOZ522681:JOZ522690 JOZ588197:JOZ588206 JOZ588217:JOZ588226 JOZ653733:JOZ653742 JOZ653753:JOZ653762 JOZ719269:JOZ719278 JOZ719289:JOZ719298 JOZ784805:JOZ784814 JOZ784825:JOZ784834 JOZ850341:JOZ850350 JOZ850361:JOZ850370 JOZ915877:JOZ915886 JOZ915897:JOZ915906 JOZ981413:JOZ981422 JOZ981433:JOZ981442 JYV7:JYV16 JYV63909:JYV63918 JYV63929:JYV63938 JYV129445:JYV129454 JYV129465:JYV129474 JYV194981:JYV194990 JYV195001:JYV195010 JYV260517:JYV260526 JYV260537:JYV260546 JYV326053:JYV326062 JYV326073:JYV326082 JYV391589:JYV391598 JYV391609:JYV391618 JYV457125:JYV457134 JYV457145:JYV457154 JYV522661:JYV522670 JYV522681:JYV522690 JYV588197:JYV588206 JYV588217:JYV588226 JYV653733:JYV653742 JYV653753:JYV653762 JYV719269:JYV719278 JYV719289:JYV719298 JYV784805:JYV784814 JYV784825:JYV784834 JYV850341:JYV850350 JYV850361:JYV850370 JYV915877:JYV915886 JYV915897:JYV915906 JYV981413:JYV981422 JYV981433:JYV981442 KIR7:KIR16 KIR63909:KIR63918 KIR63929:KIR63938 KIR129445:KIR129454 KIR129465:KIR129474 KIR194981:KIR194990 KIR195001:KIR195010 KIR260517:KIR260526 KIR260537:KIR260546 KIR326053:KIR326062 KIR326073:KIR326082 KIR391589:KIR391598 KIR391609:KIR391618 KIR457125:KIR457134 KIR457145:KIR457154 KIR522661:KIR522670 KIR522681:KIR522690 KIR588197:KIR588206 KIR588217:KIR588226 KIR653733:KIR653742 KIR653753:KIR653762 KIR719269:KIR719278 KIR719289:KIR719298 KIR784805:KIR784814 KIR784825:KIR784834 KIR850341:KIR850350 KIR850361:KIR850370 KIR915877:KIR915886 KIR915897:KIR915906 KIR981413:KIR981422 KIR981433:KIR981442 KSN7:KSN16 KSN63909:KSN63918 KSN63929:KSN63938 KSN129445:KSN129454 KSN129465:KSN129474 KSN194981:KSN194990 KSN195001:KSN195010 KSN260517:KSN260526 KSN260537:KSN260546 KSN326053:KSN326062 KSN326073:KSN326082 KSN391589:KSN391598 KSN391609:KSN391618 KSN457125:KSN457134 KSN457145:KSN457154 KSN522661:KSN522670 KSN522681:KSN522690 KSN588197:KSN588206 KSN588217:KSN588226 KSN653733:KSN653742 KSN653753:KSN653762 KSN719269:KSN719278 KSN719289:KSN719298 KSN784805:KSN784814 KSN784825:KSN784834 KSN850341:KSN850350 KSN850361:KSN850370 KSN915877:KSN915886 KSN915897:KSN915906 KSN981413:KSN981422 KSN981433:KSN981442 LCJ7:LCJ16 LCJ63909:LCJ63918 LCJ63929:LCJ63938 LCJ129445:LCJ129454 LCJ129465:LCJ129474 LCJ194981:LCJ194990 LCJ195001:LCJ195010 LCJ260517:LCJ260526 LCJ260537:LCJ260546 LCJ326053:LCJ326062 LCJ326073:LCJ326082 LCJ391589:LCJ391598 LCJ391609:LCJ391618 LCJ457125:LCJ457134 LCJ457145:LCJ457154 LCJ522661:LCJ522670 LCJ522681:LCJ522690 LCJ588197:LCJ588206 LCJ588217:LCJ588226 LCJ653733:LCJ653742 LCJ653753:LCJ653762 LCJ719269:LCJ719278 LCJ719289:LCJ719298 LCJ784805:LCJ784814 LCJ784825:LCJ784834 LCJ850341:LCJ850350 LCJ850361:LCJ850370 LCJ915877:LCJ915886 LCJ915897:LCJ915906 LCJ981413:LCJ981422 LCJ981433:LCJ981442 LMF7:LMF16 LMF63909:LMF63918 LMF63929:LMF63938 LMF129445:LMF129454 LMF129465:LMF129474 LMF194981:LMF194990 LMF195001:LMF195010 LMF260517:LMF260526 LMF260537:LMF260546 LMF326053:LMF326062 LMF326073:LMF326082 LMF391589:LMF391598 LMF391609:LMF391618 LMF457125:LMF457134 LMF457145:LMF457154 LMF522661:LMF522670 LMF522681:LMF522690 LMF588197:LMF588206 LMF588217:LMF588226 LMF653733:LMF653742 LMF653753:LMF653762 LMF719269:LMF719278 LMF719289:LMF719298 LMF784805:LMF784814 LMF784825:LMF784834 LMF850341:LMF850350 LMF850361:LMF850370 LMF915877:LMF915886 LMF915897:LMF915906 LMF981413:LMF981422 LMF981433:LMF981442 LWB7:LWB16 LWB63909:LWB63918 LWB63929:LWB63938 LWB129445:LWB129454 LWB129465:LWB129474 LWB194981:LWB194990 LWB195001:LWB195010 LWB260517:LWB260526 LWB260537:LWB260546 LWB326053:LWB326062 LWB326073:LWB326082 LWB391589:LWB391598 LWB391609:LWB391618 LWB457125:LWB457134 LWB457145:LWB457154 LWB522661:LWB522670 LWB522681:LWB522690 LWB588197:LWB588206 LWB588217:LWB588226 LWB653733:LWB653742 LWB653753:LWB653762 LWB719269:LWB719278 LWB719289:LWB719298 LWB784805:LWB784814 LWB784825:LWB784834 LWB850341:LWB850350 LWB850361:LWB850370 LWB915877:LWB915886 LWB915897:LWB915906 LWB981413:LWB981422 LWB981433:LWB981442 MFX7:MFX16 MFX63909:MFX63918 MFX63929:MFX63938 MFX129445:MFX129454 MFX129465:MFX129474 MFX194981:MFX194990 MFX195001:MFX195010 MFX260517:MFX260526 MFX260537:MFX260546 MFX326053:MFX326062 MFX326073:MFX326082 MFX391589:MFX391598 MFX391609:MFX391618 MFX457125:MFX457134 MFX457145:MFX457154 MFX522661:MFX522670 MFX522681:MFX522690 MFX588197:MFX588206 MFX588217:MFX588226 MFX653733:MFX653742 MFX653753:MFX653762 MFX719269:MFX719278 MFX719289:MFX719298 MFX784805:MFX784814 MFX784825:MFX784834 MFX850341:MFX850350 MFX850361:MFX850370 MFX915877:MFX915886 MFX915897:MFX915906 MFX981413:MFX981422 MFX981433:MFX981442 MPT7:MPT16 MPT63909:MPT63918 MPT63929:MPT63938 MPT129445:MPT129454 MPT129465:MPT129474 MPT194981:MPT194990 MPT195001:MPT195010 MPT260517:MPT260526 MPT260537:MPT260546 MPT326053:MPT326062 MPT326073:MPT326082 MPT391589:MPT391598 MPT391609:MPT391618 MPT457125:MPT457134 MPT457145:MPT457154 MPT522661:MPT522670 MPT522681:MPT522690 MPT588197:MPT588206 MPT588217:MPT588226 MPT653733:MPT653742 MPT653753:MPT653762 MPT719269:MPT719278 MPT719289:MPT719298 MPT784805:MPT784814 MPT784825:MPT784834 MPT850341:MPT850350 MPT850361:MPT850370 MPT915877:MPT915886 MPT915897:MPT915906 MPT981413:MPT981422 MPT981433:MPT981442 MZP7:MZP16 MZP63909:MZP63918 MZP63929:MZP63938 MZP129445:MZP129454 MZP129465:MZP129474 MZP194981:MZP194990 MZP195001:MZP195010 MZP260517:MZP260526 MZP260537:MZP260546 MZP326053:MZP326062 MZP326073:MZP326082 MZP391589:MZP391598 MZP391609:MZP391618 MZP457125:MZP457134 MZP457145:MZP457154 MZP522661:MZP522670 MZP522681:MZP522690 MZP588197:MZP588206 MZP588217:MZP588226 MZP653733:MZP653742 MZP653753:MZP653762 MZP719269:MZP719278 MZP719289:MZP719298 MZP784805:MZP784814 MZP784825:MZP784834 MZP850341:MZP850350 MZP850361:MZP850370 MZP915877:MZP915886 MZP915897:MZP915906 MZP981413:MZP981422 MZP981433:MZP981442 NJL7:NJL16 NJL63909:NJL63918 NJL63929:NJL63938 NJL129445:NJL129454 NJL129465:NJL129474 NJL194981:NJL194990 NJL195001:NJL195010 NJL260517:NJL260526 NJL260537:NJL260546 NJL326053:NJL326062 NJL326073:NJL326082 NJL391589:NJL391598 NJL391609:NJL391618 NJL457125:NJL457134 NJL457145:NJL457154 NJL522661:NJL522670 NJL522681:NJL522690 NJL588197:NJL588206 NJL588217:NJL588226 NJL653733:NJL653742 NJL653753:NJL653762 NJL719269:NJL719278 NJL719289:NJL719298 NJL784805:NJL784814 NJL784825:NJL784834 NJL850341:NJL850350 NJL850361:NJL850370 NJL915877:NJL915886 NJL915897:NJL915906 NJL981413:NJL981422 NJL981433:NJL981442 NTH7:NTH16 NTH63909:NTH63918 NTH63929:NTH63938 NTH129445:NTH129454 NTH129465:NTH129474 NTH194981:NTH194990 NTH195001:NTH195010 NTH260517:NTH260526 NTH260537:NTH260546 NTH326053:NTH326062 NTH326073:NTH326082 NTH391589:NTH391598 NTH391609:NTH391618 NTH457125:NTH457134 NTH457145:NTH457154 NTH522661:NTH522670 NTH522681:NTH522690 NTH588197:NTH588206 NTH588217:NTH588226 NTH653733:NTH653742 NTH653753:NTH653762 NTH719269:NTH719278 NTH719289:NTH719298 NTH784805:NTH784814 NTH784825:NTH784834 NTH850341:NTH850350 NTH850361:NTH850370 NTH915877:NTH915886 NTH915897:NTH915906 NTH981413:NTH981422 NTH981433:NTH981442 ODD7:ODD16 ODD63909:ODD63918 ODD63929:ODD63938 ODD129445:ODD129454 ODD129465:ODD129474 ODD194981:ODD194990 ODD195001:ODD195010 ODD260517:ODD260526 ODD260537:ODD260546 ODD326053:ODD326062 ODD326073:ODD326082 ODD391589:ODD391598 ODD391609:ODD391618 ODD457125:ODD457134 ODD457145:ODD457154 ODD522661:ODD522670 ODD522681:ODD522690 ODD588197:ODD588206 ODD588217:ODD588226 ODD653733:ODD653742 ODD653753:ODD653762 ODD719269:ODD719278 ODD719289:ODD719298 ODD784805:ODD784814 ODD784825:ODD784834 ODD850341:ODD850350 ODD850361:ODD850370 ODD915877:ODD915886 ODD915897:ODD915906 ODD981413:ODD981422 ODD981433:ODD981442 OMZ7:OMZ16 OMZ63909:OMZ63918 OMZ63929:OMZ63938 OMZ129445:OMZ129454 OMZ129465:OMZ129474 OMZ194981:OMZ194990 OMZ195001:OMZ195010 OMZ260517:OMZ260526 OMZ260537:OMZ260546 OMZ326053:OMZ326062 OMZ326073:OMZ326082 OMZ391589:OMZ391598 OMZ391609:OMZ391618 OMZ457125:OMZ457134 OMZ457145:OMZ457154 OMZ522661:OMZ522670 OMZ522681:OMZ522690 OMZ588197:OMZ588206 OMZ588217:OMZ588226 OMZ653733:OMZ653742 OMZ653753:OMZ653762 OMZ719269:OMZ719278 OMZ719289:OMZ719298 OMZ784805:OMZ784814 OMZ784825:OMZ784834 OMZ850341:OMZ850350 OMZ850361:OMZ850370 OMZ915877:OMZ915886 OMZ915897:OMZ915906 OMZ981413:OMZ981422 OMZ981433:OMZ981442 OWV7:OWV16 OWV63909:OWV63918 OWV63929:OWV63938 OWV129445:OWV129454 OWV129465:OWV129474 OWV194981:OWV194990 OWV195001:OWV195010 OWV260517:OWV260526 OWV260537:OWV260546 OWV326053:OWV326062 OWV326073:OWV326082 OWV391589:OWV391598 OWV391609:OWV391618 OWV457125:OWV457134 OWV457145:OWV457154 OWV522661:OWV522670 OWV522681:OWV522690 OWV588197:OWV588206 OWV588217:OWV588226 OWV653733:OWV653742 OWV653753:OWV653762 OWV719269:OWV719278 OWV719289:OWV719298 OWV784805:OWV784814 OWV784825:OWV784834 OWV850341:OWV850350 OWV850361:OWV850370 OWV915877:OWV915886 OWV915897:OWV915906 OWV981413:OWV981422 OWV981433:OWV981442 PGR7:PGR16 PGR63909:PGR63918 PGR63929:PGR63938 PGR129445:PGR129454 PGR129465:PGR129474 PGR194981:PGR194990 PGR195001:PGR195010 PGR260517:PGR260526 PGR260537:PGR260546 PGR326053:PGR326062 PGR326073:PGR326082 PGR391589:PGR391598 PGR391609:PGR391618 PGR457125:PGR457134 PGR457145:PGR457154 PGR522661:PGR522670 PGR522681:PGR522690 PGR588197:PGR588206 PGR588217:PGR588226 PGR653733:PGR653742 PGR653753:PGR653762 PGR719269:PGR719278 PGR719289:PGR719298 PGR784805:PGR784814 PGR784825:PGR784834 PGR850341:PGR850350 PGR850361:PGR850370 PGR915877:PGR915886 PGR915897:PGR915906 PGR981413:PGR981422 PGR981433:PGR981442 PQN7:PQN16 PQN63909:PQN63918 PQN63929:PQN63938 PQN129445:PQN129454 PQN129465:PQN129474 PQN194981:PQN194990 PQN195001:PQN195010 PQN260517:PQN260526 PQN260537:PQN260546 PQN326053:PQN326062 PQN326073:PQN326082 PQN391589:PQN391598 PQN391609:PQN391618 PQN457125:PQN457134 PQN457145:PQN457154 PQN522661:PQN522670 PQN522681:PQN522690 PQN588197:PQN588206 PQN588217:PQN588226 PQN653733:PQN653742 PQN653753:PQN653762 PQN719269:PQN719278 PQN719289:PQN719298 PQN784805:PQN784814 PQN784825:PQN784834 PQN850341:PQN850350 PQN850361:PQN850370 PQN915877:PQN915886 PQN915897:PQN915906 PQN981413:PQN981422 PQN981433:PQN981442 QAJ7:QAJ16 QAJ63909:QAJ63918 QAJ63929:QAJ63938 QAJ129445:QAJ129454 QAJ129465:QAJ129474 QAJ194981:QAJ194990 QAJ195001:QAJ195010 QAJ260517:QAJ260526 QAJ260537:QAJ260546 QAJ326053:QAJ326062 QAJ326073:QAJ326082 QAJ391589:QAJ391598 QAJ391609:QAJ391618 QAJ457125:QAJ457134 QAJ457145:QAJ457154 QAJ522661:QAJ522670 QAJ522681:QAJ522690 QAJ588197:QAJ588206 QAJ588217:QAJ588226 QAJ653733:QAJ653742 QAJ653753:QAJ653762 QAJ719269:QAJ719278 QAJ719289:QAJ719298 QAJ784805:QAJ784814 QAJ784825:QAJ784834 QAJ850341:QAJ850350 QAJ850361:QAJ850370 QAJ915877:QAJ915886 QAJ915897:QAJ915906 QAJ981413:QAJ981422 QAJ981433:QAJ981442 QKF7:QKF16 QKF63909:QKF63918 QKF63929:QKF63938 QKF129445:QKF129454 QKF129465:QKF129474 QKF194981:QKF194990 QKF195001:QKF195010 QKF260517:QKF260526 QKF260537:QKF260546 QKF326053:QKF326062 QKF326073:QKF326082 QKF391589:QKF391598 QKF391609:QKF391618 QKF457125:QKF457134 QKF457145:QKF457154 QKF522661:QKF522670 QKF522681:QKF522690 QKF588197:QKF588206 QKF588217:QKF588226 QKF653733:QKF653742 QKF653753:QKF653762 QKF719269:QKF719278 QKF719289:QKF719298 QKF784805:QKF784814 QKF784825:QKF784834 QKF850341:QKF850350 QKF850361:QKF850370 QKF915877:QKF915886 QKF915897:QKF915906 QKF981413:QKF981422 QKF981433:QKF981442 QUB7:QUB16 QUB63909:QUB63918 QUB63929:QUB63938 QUB129445:QUB129454 QUB129465:QUB129474 QUB194981:QUB194990 QUB195001:QUB195010 QUB260517:QUB260526 QUB260537:QUB260546 QUB326053:QUB326062 QUB326073:QUB326082 QUB391589:QUB391598 QUB391609:QUB391618 QUB457125:QUB457134 QUB457145:QUB457154 QUB522661:QUB522670 QUB522681:QUB522690 QUB588197:QUB588206 QUB588217:QUB588226 QUB653733:QUB653742 QUB653753:QUB653762 QUB719269:QUB719278 QUB719289:QUB719298 QUB784805:QUB784814 QUB784825:QUB784834 QUB850341:QUB850350 QUB850361:QUB850370 QUB915877:QUB915886 QUB915897:QUB915906 QUB981413:QUB981422 QUB981433:QUB981442 RDX7:RDX16 RDX63909:RDX63918 RDX63929:RDX63938 RDX129445:RDX129454 RDX129465:RDX129474 RDX194981:RDX194990 RDX195001:RDX195010 RDX260517:RDX260526 RDX260537:RDX260546 RDX326053:RDX326062 RDX326073:RDX326082 RDX391589:RDX391598 RDX391609:RDX391618 RDX457125:RDX457134 RDX457145:RDX457154 RDX522661:RDX522670 RDX522681:RDX522690 RDX588197:RDX588206 RDX588217:RDX588226 RDX653733:RDX653742 RDX653753:RDX653762 RDX719269:RDX719278 RDX719289:RDX719298 RDX784805:RDX784814 RDX784825:RDX784834 RDX850341:RDX850350 RDX850361:RDX850370 RDX915877:RDX915886 RDX915897:RDX915906 RDX981413:RDX981422 RDX981433:RDX981442 RNT7:RNT16 RNT63909:RNT63918 RNT63929:RNT63938 RNT129445:RNT129454 RNT129465:RNT129474 RNT194981:RNT194990 RNT195001:RNT195010 RNT260517:RNT260526 RNT260537:RNT260546 RNT326053:RNT326062 RNT326073:RNT326082 RNT391589:RNT391598 RNT391609:RNT391618 RNT457125:RNT457134 RNT457145:RNT457154 RNT522661:RNT522670 RNT522681:RNT522690 RNT588197:RNT588206 RNT588217:RNT588226 RNT653733:RNT653742 RNT653753:RNT653762 RNT719269:RNT719278 RNT719289:RNT719298 RNT784805:RNT784814 RNT784825:RNT784834 RNT850341:RNT850350 RNT850361:RNT850370 RNT915877:RNT915886 RNT915897:RNT915906 RNT981413:RNT981422 RNT981433:RNT981442 RXP7:RXP16 RXP63909:RXP63918 RXP63929:RXP63938 RXP129445:RXP129454 RXP129465:RXP129474 RXP194981:RXP194990 RXP195001:RXP195010 RXP260517:RXP260526 RXP260537:RXP260546 RXP326053:RXP326062 RXP326073:RXP326082 RXP391589:RXP391598 RXP391609:RXP391618 RXP457125:RXP457134 RXP457145:RXP457154 RXP522661:RXP522670 RXP522681:RXP522690 RXP588197:RXP588206 RXP588217:RXP588226 RXP653733:RXP653742 RXP653753:RXP653762 RXP719269:RXP719278 RXP719289:RXP719298 RXP784805:RXP784814 RXP784825:RXP784834 RXP850341:RXP850350 RXP850361:RXP850370 RXP915877:RXP915886 RXP915897:RXP915906 RXP981413:RXP981422 RXP981433:RXP981442 SHL7:SHL16 SHL63909:SHL63918 SHL63929:SHL63938 SHL129445:SHL129454 SHL129465:SHL129474 SHL194981:SHL194990 SHL195001:SHL195010 SHL260517:SHL260526 SHL260537:SHL260546 SHL326053:SHL326062 SHL326073:SHL326082 SHL391589:SHL391598 SHL391609:SHL391618 SHL457125:SHL457134 SHL457145:SHL457154 SHL522661:SHL522670 SHL522681:SHL522690 SHL588197:SHL588206 SHL588217:SHL588226 SHL653733:SHL653742 SHL653753:SHL653762 SHL719269:SHL719278 SHL719289:SHL719298 SHL784805:SHL784814 SHL784825:SHL784834 SHL850341:SHL850350 SHL850361:SHL850370 SHL915877:SHL915886 SHL915897:SHL915906 SHL981413:SHL981422 SHL981433:SHL981442 SRH7:SRH16 SRH63909:SRH63918 SRH63929:SRH63938 SRH129445:SRH129454 SRH129465:SRH129474 SRH194981:SRH194990 SRH195001:SRH195010 SRH260517:SRH260526 SRH260537:SRH260546 SRH326053:SRH326062 SRH326073:SRH326082 SRH391589:SRH391598 SRH391609:SRH391618 SRH457125:SRH457134 SRH457145:SRH457154 SRH522661:SRH522670 SRH522681:SRH522690 SRH588197:SRH588206 SRH588217:SRH588226 SRH653733:SRH653742 SRH653753:SRH653762 SRH719269:SRH719278 SRH719289:SRH719298 SRH784805:SRH784814 SRH784825:SRH784834 SRH850341:SRH850350 SRH850361:SRH850370 SRH915877:SRH915886 SRH915897:SRH915906 SRH981413:SRH981422 SRH981433:SRH981442 TBD7:TBD16 TBD63909:TBD63918 TBD63929:TBD63938 TBD129445:TBD129454 TBD129465:TBD129474 TBD194981:TBD194990 TBD195001:TBD195010 TBD260517:TBD260526 TBD260537:TBD260546 TBD326053:TBD326062 TBD326073:TBD326082 TBD391589:TBD391598 TBD391609:TBD391618 TBD457125:TBD457134 TBD457145:TBD457154 TBD522661:TBD522670 TBD522681:TBD522690 TBD588197:TBD588206 TBD588217:TBD588226 TBD653733:TBD653742 TBD653753:TBD653762 TBD719269:TBD719278 TBD719289:TBD719298 TBD784805:TBD784814 TBD784825:TBD784834 TBD850341:TBD850350 TBD850361:TBD850370 TBD915877:TBD915886 TBD915897:TBD915906 TBD981413:TBD981422 TBD981433:TBD981442 TKZ7:TKZ16 TKZ63909:TKZ63918 TKZ63929:TKZ63938 TKZ129445:TKZ129454 TKZ129465:TKZ129474 TKZ194981:TKZ194990 TKZ195001:TKZ195010 TKZ260517:TKZ260526 TKZ260537:TKZ260546 TKZ326053:TKZ326062 TKZ326073:TKZ326082 TKZ391589:TKZ391598 TKZ391609:TKZ391618 TKZ457125:TKZ457134 TKZ457145:TKZ457154 TKZ522661:TKZ522670 TKZ522681:TKZ522690 TKZ588197:TKZ588206 TKZ588217:TKZ588226 TKZ653733:TKZ653742 TKZ653753:TKZ653762 TKZ719269:TKZ719278 TKZ719289:TKZ719298 TKZ784805:TKZ784814 TKZ784825:TKZ784834 TKZ850341:TKZ850350 TKZ850361:TKZ850370 TKZ915877:TKZ915886 TKZ915897:TKZ915906 TKZ981413:TKZ981422 TKZ981433:TKZ981442 TUV7:TUV16 TUV63909:TUV63918 TUV63929:TUV63938 TUV129445:TUV129454 TUV129465:TUV129474 TUV194981:TUV194990 TUV195001:TUV195010 TUV260517:TUV260526 TUV260537:TUV260546 TUV326053:TUV326062 TUV326073:TUV326082 TUV391589:TUV391598 TUV391609:TUV391618 TUV457125:TUV457134 TUV457145:TUV457154 TUV522661:TUV522670 TUV522681:TUV522690 TUV588197:TUV588206 TUV588217:TUV588226 TUV653733:TUV653742 TUV653753:TUV653762 TUV719269:TUV719278 TUV719289:TUV719298 TUV784805:TUV784814 TUV784825:TUV784834 TUV850341:TUV850350 TUV850361:TUV850370 TUV915877:TUV915886 TUV915897:TUV915906 TUV981413:TUV981422 TUV981433:TUV981442 UER7:UER16 UER63909:UER63918 UER63929:UER63938 UER129445:UER129454 UER129465:UER129474 UER194981:UER194990 UER195001:UER195010 UER260517:UER260526 UER260537:UER260546 UER326053:UER326062 UER326073:UER326082 UER391589:UER391598 UER391609:UER391618 UER457125:UER457134 UER457145:UER457154 UER522661:UER522670 UER522681:UER522690 UER588197:UER588206 UER588217:UER588226 UER653733:UER653742 UER653753:UER653762 UER719269:UER719278 UER719289:UER719298 UER784805:UER784814 UER784825:UER784834 UER850341:UER850350 UER850361:UER850370 UER915877:UER915886 UER915897:UER915906 UER981413:UER981422 UER981433:UER981442 UON7:UON16 UON63909:UON63918 UON63929:UON63938 UON129445:UON129454 UON129465:UON129474 UON194981:UON194990 UON195001:UON195010 UON260517:UON260526 UON260537:UON260546 UON326053:UON326062 UON326073:UON326082 UON391589:UON391598 UON391609:UON391618 UON457125:UON457134 UON457145:UON457154 UON522661:UON522670 UON522681:UON522690 UON588197:UON588206 UON588217:UON588226 UON653733:UON653742 UON653753:UON653762 UON719269:UON719278 UON719289:UON719298 UON784805:UON784814 UON784825:UON784834 UON850341:UON850350 UON850361:UON850370 UON915877:UON915886 UON915897:UON915906 UON981413:UON981422 UON981433:UON981442 UYJ7:UYJ16 UYJ63909:UYJ63918 UYJ63929:UYJ63938 UYJ129445:UYJ129454 UYJ129465:UYJ129474 UYJ194981:UYJ194990 UYJ195001:UYJ195010 UYJ260517:UYJ260526 UYJ260537:UYJ260546 UYJ326053:UYJ326062 UYJ326073:UYJ326082 UYJ391589:UYJ391598 UYJ391609:UYJ391618 UYJ457125:UYJ457134 UYJ457145:UYJ457154 UYJ522661:UYJ522670 UYJ522681:UYJ522690 UYJ588197:UYJ588206 UYJ588217:UYJ588226 UYJ653733:UYJ653742 UYJ653753:UYJ653762 UYJ719269:UYJ719278 UYJ719289:UYJ719298 UYJ784805:UYJ784814 UYJ784825:UYJ784834 UYJ850341:UYJ850350 UYJ850361:UYJ850370 UYJ915877:UYJ915886 UYJ915897:UYJ915906 UYJ981413:UYJ981422 UYJ981433:UYJ981442 VIF7:VIF16 VIF63909:VIF63918 VIF63929:VIF63938 VIF129445:VIF129454 VIF129465:VIF129474 VIF194981:VIF194990 VIF195001:VIF195010 VIF260517:VIF260526 VIF260537:VIF260546 VIF326053:VIF326062 VIF326073:VIF326082 VIF391589:VIF391598 VIF391609:VIF391618 VIF457125:VIF457134 VIF457145:VIF457154 VIF522661:VIF522670 VIF522681:VIF522690 VIF588197:VIF588206 VIF588217:VIF588226 VIF653733:VIF653742 VIF653753:VIF653762 VIF719269:VIF719278 VIF719289:VIF719298 VIF784805:VIF784814 VIF784825:VIF784834 VIF850341:VIF850350 VIF850361:VIF850370 VIF915877:VIF915886 VIF915897:VIF915906 VIF981413:VIF981422 VIF981433:VIF981442 VSB7:VSB16 VSB63909:VSB63918 VSB63929:VSB63938 VSB129445:VSB129454 VSB129465:VSB129474 VSB194981:VSB194990 VSB195001:VSB195010 VSB260517:VSB260526 VSB260537:VSB260546 VSB326053:VSB326062 VSB326073:VSB326082 VSB391589:VSB391598 VSB391609:VSB391618 VSB457125:VSB457134 VSB457145:VSB457154 VSB522661:VSB522670 VSB522681:VSB522690 VSB588197:VSB588206 VSB588217:VSB588226 VSB653733:VSB653742 VSB653753:VSB653762 VSB719269:VSB719278 VSB719289:VSB719298 VSB784805:VSB784814 VSB784825:VSB784834 VSB850341:VSB850350 VSB850361:VSB850370 VSB915877:VSB915886 VSB915897:VSB915906 VSB981413:VSB981422 VSB981433:VSB981442 WBX7:WBX16 WBX63909:WBX63918 WBX63929:WBX63938 WBX129445:WBX129454 WBX129465:WBX129474 WBX194981:WBX194990 WBX195001:WBX195010 WBX260517:WBX260526 WBX260537:WBX260546 WBX326053:WBX326062 WBX326073:WBX326082 WBX391589:WBX391598 WBX391609:WBX391618 WBX457125:WBX457134 WBX457145:WBX457154 WBX522661:WBX522670 WBX522681:WBX522690 WBX588197:WBX588206 WBX588217:WBX588226 WBX653733:WBX653742 WBX653753:WBX653762 WBX719269:WBX719278 WBX719289:WBX719298 WBX784805:WBX784814 WBX784825:WBX784834 WBX850341:WBX850350 WBX850361:WBX850370 WBX915877:WBX915886 WBX915897:WBX915906 WBX981413:WBX981422 WBX981433:WBX981442 WLT7:WLT16 WLT63909:WLT63918 WLT63929:WLT63938 WLT129445:WLT129454 WLT129465:WLT129474 WLT194981:WLT194990 WLT195001:WLT195010 WLT260517:WLT260526 WLT260537:WLT260546 WLT326053:WLT326062 WLT326073:WLT326082 WLT391589:WLT391598 WLT391609:WLT391618 WLT457125:WLT457134 WLT457145:WLT457154 WLT522661:WLT522670 WLT522681:WLT522690 WLT588197:WLT588206 WLT588217:WLT588226 WLT653733:WLT653742 WLT653753:WLT653762 WLT719269:WLT719278 WLT719289:WLT719298 WLT784805:WLT784814 WLT784825:WLT784834 WLT850341:WLT850350 WLT850361:WLT850370 WLT915877:WLT915886 WLT915897:WLT915906 WLT981413:WLT981422 WLT981433:WLT981442 WVP7:WVP16 WVP63909:WVP63918 WVP63929:WVP63938 WVP129445:WVP129454 WVP129465:WVP129474 WVP194981:WVP194990 WVP195001:WVP195010 WVP260517:WVP260526 WVP260537:WVP260546 WVP326053:WVP326062 WVP326073:WVP326082 WVP391589:WVP391598 WVP391609:WVP391618 WVP457125:WVP457134 WVP457145:WVP457154 WVP522661:WVP522670 WVP522681:WVP522690 WVP588197:WVP588206 WVP588217:WVP588226 WVP653733:WVP653742 WVP653753:WVP653762 WVP719269:WVP719278 WVP719289:WVP719298 WVP784805:WVP784814 WVP784825:WVP784834 WVP850341:WVP850350 WVP850361:WVP850370 WVP915877:WVP915886 WVP915897:WVP915906 WVP981413:WVP981422 WVP981433:WVP981442">
      <formula1>"1必修,2选修,3其它"</formula1>
    </dataValidation>
    <dataValidation allowBlank="1" showInputMessage="1" showErrorMessage="1" prompt="该实验项目中&#10;在每套仪器设备上&#10;同时完成本实验项目的人数" sqref="J7:J16 J63929:J63938 J63949:J63958 J129465:J129474 J129485:J129494 J195001:J195010 J195021:J195030 J260537:J260546 J260557:J260566 J326073:J326082 J326093:J326102 J391609:J391618 J391629:J391638 J457145:J457154 J457165:J457174 J522681:J522690 J522701:J522710 J588217:J588226 J588237:J588246 J653753:J653762 J653773:J653782 J719289:J719298 J719309:J719318 J784825:J784834 J784845:J784854 J850361:J850370 J850381:J850390 J915897:J915906 J915917:J915926 J981433:J981442 J981453:J981462 JF7:JF16 JF63909:JF63918 JF63929:JF63938 JF129445:JF129454 JF129465:JF129474 JF194981:JF194990 JF195001:JF195010 JF260517:JF260526 JF260537:JF260546 JF326053:JF326062 JF326073:JF326082 JF391589:JF391598 JF391609:JF391618 JF457125:JF457134 JF457145:JF457154 JF522661:JF522670 JF522681:JF522690 JF588197:JF588206 JF588217:JF588226 JF653733:JF653742 JF653753:JF653762 JF719269:JF719278 JF719289:JF719298 JF784805:JF784814 JF784825:JF784834 JF850341:JF850350 JF850361:JF850370 JF915877:JF915886 JF915897:JF915906 JF981413:JF981422 JF981433:JF981442 TB7:TB16 TB63909:TB63918 TB63929:TB63938 TB129445:TB129454 TB129465:TB129474 TB194981:TB194990 TB195001:TB195010 TB260517:TB260526 TB260537:TB260546 TB326053:TB326062 TB326073:TB326082 TB391589:TB391598 TB391609:TB391618 TB457125:TB457134 TB457145:TB457154 TB522661:TB522670 TB522681:TB522690 TB588197:TB588206 TB588217:TB588226 TB653733:TB653742 TB653753:TB653762 TB719269:TB719278 TB719289:TB719298 TB784805:TB784814 TB784825:TB784834 TB850341:TB850350 TB850361:TB850370 TB915877:TB915886 TB915897:TB915906 TB981413:TB981422 TB981433:TB981442 ACX7:ACX16 ACX63909:ACX63918 ACX63929:ACX63938 ACX129445:ACX129454 ACX129465:ACX129474 ACX194981:ACX194990 ACX195001:ACX195010 ACX260517:ACX260526 ACX260537:ACX260546 ACX326053:ACX326062 ACX326073:ACX326082 ACX391589:ACX391598 ACX391609:ACX391618 ACX457125:ACX457134 ACX457145:ACX457154 ACX522661:ACX522670 ACX522681:ACX522690 ACX588197:ACX588206 ACX588217:ACX588226 ACX653733:ACX653742 ACX653753:ACX653762 ACX719269:ACX719278 ACX719289:ACX719298 ACX784805:ACX784814 ACX784825:ACX784834 ACX850341:ACX850350 ACX850361:ACX850370 ACX915877:ACX915886 ACX915897:ACX915906 ACX981413:ACX981422 ACX981433:ACX981442 AMT7:AMT16 AMT63909:AMT63918 AMT63929:AMT63938 AMT129445:AMT129454 AMT129465:AMT129474 AMT194981:AMT194990 AMT195001:AMT195010 AMT260517:AMT260526 AMT260537:AMT260546 AMT326053:AMT326062 AMT326073:AMT326082 AMT391589:AMT391598 AMT391609:AMT391618 AMT457125:AMT457134 AMT457145:AMT457154 AMT522661:AMT522670 AMT522681:AMT522690 AMT588197:AMT588206 AMT588217:AMT588226 AMT653733:AMT653742 AMT653753:AMT653762 AMT719269:AMT719278 AMT719289:AMT719298 AMT784805:AMT784814 AMT784825:AMT784834 AMT850341:AMT850350 AMT850361:AMT850370 AMT915877:AMT915886 AMT915897:AMT915906 AMT981413:AMT981422 AMT981433:AMT981442 AWP7:AWP16 AWP63909:AWP63918 AWP63929:AWP63938 AWP129445:AWP129454 AWP129465:AWP129474 AWP194981:AWP194990 AWP195001:AWP195010 AWP260517:AWP260526 AWP260537:AWP260546 AWP326053:AWP326062 AWP326073:AWP326082 AWP391589:AWP391598 AWP391609:AWP391618 AWP457125:AWP457134 AWP457145:AWP457154 AWP522661:AWP522670 AWP522681:AWP522690 AWP588197:AWP588206 AWP588217:AWP588226 AWP653733:AWP653742 AWP653753:AWP653762 AWP719269:AWP719278 AWP719289:AWP719298 AWP784805:AWP784814 AWP784825:AWP784834 AWP850341:AWP850350 AWP850361:AWP850370 AWP915877:AWP915886 AWP915897:AWP915906 AWP981413:AWP981422 AWP981433:AWP981442 BGL7:BGL16 BGL63909:BGL63918 BGL63929:BGL63938 BGL129445:BGL129454 BGL129465:BGL129474 BGL194981:BGL194990 BGL195001:BGL195010 BGL260517:BGL260526 BGL260537:BGL260546 BGL326053:BGL326062 BGL326073:BGL326082 BGL391589:BGL391598 BGL391609:BGL391618 BGL457125:BGL457134 BGL457145:BGL457154 BGL522661:BGL522670 BGL522681:BGL522690 BGL588197:BGL588206 BGL588217:BGL588226 BGL653733:BGL653742 BGL653753:BGL653762 BGL719269:BGL719278 BGL719289:BGL719298 BGL784805:BGL784814 BGL784825:BGL784834 BGL850341:BGL850350 BGL850361:BGL850370 BGL915877:BGL915886 BGL915897:BGL915906 BGL981413:BGL981422 BGL981433:BGL981442 BQH7:BQH16 BQH63909:BQH63918 BQH63929:BQH63938 BQH129445:BQH129454 BQH129465:BQH129474 BQH194981:BQH194990 BQH195001:BQH195010 BQH260517:BQH260526 BQH260537:BQH260546 BQH326053:BQH326062 BQH326073:BQH326082 BQH391589:BQH391598 BQH391609:BQH391618 BQH457125:BQH457134 BQH457145:BQH457154 BQH522661:BQH522670 BQH522681:BQH522690 BQH588197:BQH588206 BQH588217:BQH588226 BQH653733:BQH653742 BQH653753:BQH653762 BQH719269:BQH719278 BQH719289:BQH719298 BQH784805:BQH784814 BQH784825:BQH784834 BQH850341:BQH850350 BQH850361:BQH850370 BQH915877:BQH915886 BQH915897:BQH915906 BQH981413:BQH981422 BQH981433:BQH981442 CAD7:CAD16 CAD63909:CAD63918 CAD63929:CAD63938 CAD129445:CAD129454 CAD129465:CAD129474 CAD194981:CAD194990 CAD195001:CAD195010 CAD260517:CAD260526 CAD260537:CAD260546 CAD326053:CAD326062 CAD326073:CAD326082 CAD391589:CAD391598 CAD391609:CAD391618 CAD457125:CAD457134 CAD457145:CAD457154 CAD522661:CAD522670 CAD522681:CAD522690 CAD588197:CAD588206 CAD588217:CAD588226 CAD653733:CAD653742 CAD653753:CAD653762 CAD719269:CAD719278 CAD719289:CAD719298 CAD784805:CAD784814 CAD784825:CAD784834 CAD850341:CAD850350 CAD850361:CAD850370 CAD915877:CAD915886 CAD915897:CAD915906 CAD981413:CAD981422 CAD981433:CAD981442 CJZ7:CJZ16 CJZ63909:CJZ63918 CJZ63929:CJZ63938 CJZ129445:CJZ129454 CJZ129465:CJZ129474 CJZ194981:CJZ194990 CJZ195001:CJZ195010 CJZ260517:CJZ260526 CJZ260537:CJZ260546 CJZ326053:CJZ326062 CJZ326073:CJZ326082 CJZ391589:CJZ391598 CJZ391609:CJZ391618 CJZ457125:CJZ457134 CJZ457145:CJZ457154 CJZ522661:CJZ522670 CJZ522681:CJZ522690 CJZ588197:CJZ588206 CJZ588217:CJZ588226 CJZ653733:CJZ653742 CJZ653753:CJZ653762 CJZ719269:CJZ719278 CJZ719289:CJZ719298 CJZ784805:CJZ784814 CJZ784825:CJZ784834 CJZ850341:CJZ850350 CJZ850361:CJZ850370 CJZ915877:CJZ915886 CJZ915897:CJZ915906 CJZ981413:CJZ981422 CJZ981433:CJZ981442 CTV7:CTV16 CTV63909:CTV63918 CTV63929:CTV63938 CTV129445:CTV129454 CTV129465:CTV129474 CTV194981:CTV194990 CTV195001:CTV195010 CTV260517:CTV260526 CTV260537:CTV260546 CTV326053:CTV326062 CTV326073:CTV326082 CTV391589:CTV391598 CTV391609:CTV391618 CTV457125:CTV457134 CTV457145:CTV457154 CTV522661:CTV522670 CTV522681:CTV522690 CTV588197:CTV588206 CTV588217:CTV588226 CTV653733:CTV653742 CTV653753:CTV653762 CTV719269:CTV719278 CTV719289:CTV719298 CTV784805:CTV784814 CTV784825:CTV784834 CTV850341:CTV850350 CTV850361:CTV850370 CTV915877:CTV915886 CTV915897:CTV915906 CTV981413:CTV981422 CTV981433:CTV981442 DDR7:DDR16 DDR63909:DDR63918 DDR63929:DDR63938 DDR129445:DDR129454 DDR129465:DDR129474 DDR194981:DDR194990 DDR195001:DDR195010 DDR260517:DDR260526 DDR260537:DDR260546 DDR326053:DDR326062 DDR326073:DDR326082 DDR391589:DDR391598 DDR391609:DDR391618 DDR457125:DDR457134 DDR457145:DDR457154 DDR522661:DDR522670 DDR522681:DDR522690 DDR588197:DDR588206 DDR588217:DDR588226 DDR653733:DDR653742 DDR653753:DDR653762 DDR719269:DDR719278 DDR719289:DDR719298 DDR784805:DDR784814 DDR784825:DDR784834 DDR850341:DDR850350 DDR850361:DDR850370 DDR915877:DDR915886 DDR915897:DDR915906 DDR981413:DDR981422 DDR981433:DDR981442 DNN7:DNN16 DNN63909:DNN63918 DNN63929:DNN63938 DNN129445:DNN129454 DNN129465:DNN129474 DNN194981:DNN194990 DNN195001:DNN195010 DNN260517:DNN260526 DNN260537:DNN260546 DNN326053:DNN326062 DNN326073:DNN326082 DNN391589:DNN391598 DNN391609:DNN391618 DNN457125:DNN457134 DNN457145:DNN457154 DNN522661:DNN522670 DNN522681:DNN522690 DNN588197:DNN588206 DNN588217:DNN588226 DNN653733:DNN653742 DNN653753:DNN653762 DNN719269:DNN719278 DNN719289:DNN719298 DNN784805:DNN784814 DNN784825:DNN784834 DNN850341:DNN850350 DNN850361:DNN850370 DNN915877:DNN915886 DNN915897:DNN915906 DNN981413:DNN981422 DNN981433:DNN981442 DXJ7:DXJ16 DXJ63909:DXJ63918 DXJ63929:DXJ63938 DXJ129445:DXJ129454 DXJ129465:DXJ129474 DXJ194981:DXJ194990 DXJ195001:DXJ195010 DXJ260517:DXJ260526 DXJ260537:DXJ260546 DXJ326053:DXJ326062 DXJ326073:DXJ326082 DXJ391589:DXJ391598 DXJ391609:DXJ391618 DXJ457125:DXJ457134 DXJ457145:DXJ457154 DXJ522661:DXJ522670 DXJ522681:DXJ522690 DXJ588197:DXJ588206 DXJ588217:DXJ588226 DXJ653733:DXJ653742 DXJ653753:DXJ653762 DXJ719269:DXJ719278 DXJ719289:DXJ719298 DXJ784805:DXJ784814 DXJ784825:DXJ784834 DXJ850341:DXJ850350 DXJ850361:DXJ850370 DXJ915877:DXJ915886 DXJ915897:DXJ915906 DXJ981413:DXJ981422 DXJ981433:DXJ981442 EHF7:EHF16 EHF63909:EHF63918 EHF63929:EHF63938 EHF129445:EHF129454 EHF129465:EHF129474 EHF194981:EHF194990 EHF195001:EHF195010 EHF260517:EHF260526 EHF260537:EHF260546 EHF326053:EHF326062 EHF326073:EHF326082 EHF391589:EHF391598 EHF391609:EHF391618 EHF457125:EHF457134 EHF457145:EHF457154 EHF522661:EHF522670 EHF522681:EHF522690 EHF588197:EHF588206 EHF588217:EHF588226 EHF653733:EHF653742 EHF653753:EHF653762 EHF719269:EHF719278 EHF719289:EHF719298 EHF784805:EHF784814 EHF784825:EHF784834 EHF850341:EHF850350 EHF850361:EHF850370 EHF915877:EHF915886 EHF915897:EHF915906 EHF981413:EHF981422 EHF981433:EHF981442 ERB7:ERB16 ERB63909:ERB63918 ERB63929:ERB63938 ERB129445:ERB129454 ERB129465:ERB129474 ERB194981:ERB194990 ERB195001:ERB195010 ERB260517:ERB260526 ERB260537:ERB260546 ERB326053:ERB326062 ERB326073:ERB326082 ERB391589:ERB391598 ERB391609:ERB391618 ERB457125:ERB457134 ERB457145:ERB457154 ERB522661:ERB522670 ERB522681:ERB522690 ERB588197:ERB588206 ERB588217:ERB588226 ERB653733:ERB653742 ERB653753:ERB653762 ERB719269:ERB719278 ERB719289:ERB719298 ERB784805:ERB784814 ERB784825:ERB784834 ERB850341:ERB850350 ERB850361:ERB850370 ERB915877:ERB915886 ERB915897:ERB915906 ERB981413:ERB981422 ERB981433:ERB981442 FAX7:FAX16 FAX63909:FAX63918 FAX63929:FAX63938 FAX129445:FAX129454 FAX129465:FAX129474 FAX194981:FAX194990 FAX195001:FAX195010 FAX260517:FAX260526 FAX260537:FAX260546 FAX326053:FAX326062 FAX326073:FAX326082 FAX391589:FAX391598 FAX391609:FAX391618 FAX457125:FAX457134 FAX457145:FAX457154 FAX522661:FAX522670 FAX522681:FAX522690 FAX588197:FAX588206 FAX588217:FAX588226 FAX653733:FAX653742 FAX653753:FAX653762 FAX719269:FAX719278 FAX719289:FAX719298 FAX784805:FAX784814 FAX784825:FAX784834 FAX850341:FAX850350 FAX850361:FAX850370 FAX915877:FAX915886 FAX915897:FAX915906 FAX981413:FAX981422 FAX981433:FAX981442 FKT7:FKT16 FKT63909:FKT63918 FKT63929:FKT63938 FKT129445:FKT129454 FKT129465:FKT129474 FKT194981:FKT194990 FKT195001:FKT195010 FKT260517:FKT260526 FKT260537:FKT260546 FKT326053:FKT326062 FKT326073:FKT326082 FKT391589:FKT391598 FKT391609:FKT391618 FKT457125:FKT457134 FKT457145:FKT457154 FKT522661:FKT522670 FKT522681:FKT522690 FKT588197:FKT588206 FKT588217:FKT588226 FKT653733:FKT653742 FKT653753:FKT653762 FKT719269:FKT719278 FKT719289:FKT719298 FKT784805:FKT784814 FKT784825:FKT784834 FKT850341:FKT850350 FKT850361:FKT850370 FKT915877:FKT915886 FKT915897:FKT915906 FKT981413:FKT981422 FKT981433:FKT981442 FUP7:FUP16 FUP63909:FUP63918 FUP63929:FUP63938 FUP129445:FUP129454 FUP129465:FUP129474 FUP194981:FUP194990 FUP195001:FUP195010 FUP260517:FUP260526 FUP260537:FUP260546 FUP326053:FUP326062 FUP326073:FUP326082 FUP391589:FUP391598 FUP391609:FUP391618 FUP457125:FUP457134 FUP457145:FUP457154 FUP522661:FUP522670 FUP522681:FUP522690 FUP588197:FUP588206 FUP588217:FUP588226 FUP653733:FUP653742 FUP653753:FUP653762 FUP719269:FUP719278 FUP719289:FUP719298 FUP784805:FUP784814 FUP784825:FUP784834 FUP850341:FUP850350 FUP850361:FUP850370 FUP915877:FUP915886 FUP915897:FUP915906 FUP981413:FUP981422 FUP981433:FUP981442 GEL7:GEL16 GEL63909:GEL63918 GEL63929:GEL63938 GEL129445:GEL129454 GEL129465:GEL129474 GEL194981:GEL194990 GEL195001:GEL195010 GEL260517:GEL260526 GEL260537:GEL260546 GEL326053:GEL326062 GEL326073:GEL326082 GEL391589:GEL391598 GEL391609:GEL391618 GEL457125:GEL457134 GEL457145:GEL457154 GEL522661:GEL522670 GEL522681:GEL522690 GEL588197:GEL588206 GEL588217:GEL588226 GEL653733:GEL653742 GEL653753:GEL653762 GEL719269:GEL719278 GEL719289:GEL719298 GEL784805:GEL784814 GEL784825:GEL784834 GEL850341:GEL850350 GEL850361:GEL850370 GEL915877:GEL915886 GEL915897:GEL915906 GEL981413:GEL981422 GEL981433:GEL981442 GOH7:GOH16 GOH63909:GOH63918 GOH63929:GOH63938 GOH129445:GOH129454 GOH129465:GOH129474 GOH194981:GOH194990 GOH195001:GOH195010 GOH260517:GOH260526 GOH260537:GOH260546 GOH326053:GOH326062 GOH326073:GOH326082 GOH391589:GOH391598 GOH391609:GOH391618 GOH457125:GOH457134 GOH457145:GOH457154 GOH522661:GOH522670 GOH522681:GOH522690 GOH588197:GOH588206 GOH588217:GOH588226 GOH653733:GOH653742 GOH653753:GOH653762 GOH719269:GOH719278 GOH719289:GOH719298 GOH784805:GOH784814 GOH784825:GOH784834 GOH850341:GOH850350 GOH850361:GOH850370 GOH915877:GOH915886 GOH915897:GOH915906 GOH981413:GOH981422 GOH981433:GOH981442 GYD7:GYD16 GYD63909:GYD63918 GYD63929:GYD63938 GYD129445:GYD129454 GYD129465:GYD129474 GYD194981:GYD194990 GYD195001:GYD195010 GYD260517:GYD260526 GYD260537:GYD260546 GYD326053:GYD326062 GYD326073:GYD326082 GYD391589:GYD391598 GYD391609:GYD391618 GYD457125:GYD457134 GYD457145:GYD457154 GYD522661:GYD522670 GYD522681:GYD522690 GYD588197:GYD588206 GYD588217:GYD588226 GYD653733:GYD653742 GYD653753:GYD653762 GYD719269:GYD719278 GYD719289:GYD719298 GYD784805:GYD784814 GYD784825:GYD784834 GYD850341:GYD850350 GYD850361:GYD850370 GYD915877:GYD915886 GYD915897:GYD915906 GYD981413:GYD981422 GYD981433:GYD981442 HHZ7:HHZ16 HHZ63909:HHZ63918 HHZ63929:HHZ63938 HHZ129445:HHZ129454 HHZ129465:HHZ129474 HHZ194981:HHZ194990 HHZ195001:HHZ195010 HHZ260517:HHZ260526 HHZ260537:HHZ260546 HHZ326053:HHZ326062 HHZ326073:HHZ326082 HHZ391589:HHZ391598 HHZ391609:HHZ391618 HHZ457125:HHZ457134 HHZ457145:HHZ457154 HHZ522661:HHZ522670 HHZ522681:HHZ522690 HHZ588197:HHZ588206 HHZ588217:HHZ588226 HHZ653733:HHZ653742 HHZ653753:HHZ653762 HHZ719269:HHZ719278 HHZ719289:HHZ719298 HHZ784805:HHZ784814 HHZ784825:HHZ784834 HHZ850341:HHZ850350 HHZ850361:HHZ850370 HHZ915877:HHZ915886 HHZ915897:HHZ915906 HHZ981413:HHZ981422 HHZ981433:HHZ981442 HRV7:HRV16 HRV63909:HRV63918 HRV63929:HRV63938 HRV129445:HRV129454 HRV129465:HRV129474 HRV194981:HRV194990 HRV195001:HRV195010 HRV260517:HRV260526 HRV260537:HRV260546 HRV326053:HRV326062 HRV326073:HRV326082 HRV391589:HRV391598 HRV391609:HRV391618 HRV457125:HRV457134 HRV457145:HRV457154 HRV522661:HRV522670 HRV522681:HRV522690 HRV588197:HRV588206 HRV588217:HRV588226 HRV653733:HRV653742 HRV653753:HRV653762 HRV719269:HRV719278 HRV719289:HRV719298 HRV784805:HRV784814 HRV784825:HRV784834 HRV850341:HRV850350 HRV850361:HRV850370 HRV915877:HRV915886 HRV915897:HRV915906 HRV981413:HRV981422 HRV981433:HRV981442 IBR7:IBR16 IBR63909:IBR63918 IBR63929:IBR63938 IBR129445:IBR129454 IBR129465:IBR129474 IBR194981:IBR194990 IBR195001:IBR195010 IBR260517:IBR260526 IBR260537:IBR260546 IBR326053:IBR326062 IBR326073:IBR326082 IBR391589:IBR391598 IBR391609:IBR391618 IBR457125:IBR457134 IBR457145:IBR457154 IBR522661:IBR522670 IBR522681:IBR522690 IBR588197:IBR588206 IBR588217:IBR588226 IBR653733:IBR653742 IBR653753:IBR653762 IBR719269:IBR719278 IBR719289:IBR719298 IBR784805:IBR784814 IBR784825:IBR784834 IBR850341:IBR850350 IBR850361:IBR850370 IBR915877:IBR915886 IBR915897:IBR915906 IBR981413:IBR981422 IBR981433:IBR981442 ILN7:ILN16 ILN63909:ILN63918 ILN63929:ILN63938 ILN129445:ILN129454 ILN129465:ILN129474 ILN194981:ILN194990 ILN195001:ILN195010 ILN260517:ILN260526 ILN260537:ILN260546 ILN326053:ILN326062 ILN326073:ILN326082 ILN391589:ILN391598 ILN391609:ILN391618 ILN457125:ILN457134 ILN457145:ILN457154 ILN522661:ILN522670 ILN522681:ILN522690 ILN588197:ILN588206 ILN588217:ILN588226 ILN653733:ILN653742 ILN653753:ILN653762 ILN719269:ILN719278 ILN719289:ILN719298 ILN784805:ILN784814 ILN784825:ILN784834 ILN850341:ILN850350 ILN850361:ILN850370 ILN915877:ILN915886 ILN915897:ILN915906 ILN981413:ILN981422 ILN981433:ILN981442 IVJ7:IVJ16 IVJ63909:IVJ63918 IVJ63929:IVJ63938 IVJ129445:IVJ129454 IVJ129465:IVJ129474 IVJ194981:IVJ194990 IVJ195001:IVJ195010 IVJ260517:IVJ260526 IVJ260537:IVJ260546 IVJ326053:IVJ326062 IVJ326073:IVJ326082 IVJ391589:IVJ391598 IVJ391609:IVJ391618 IVJ457125:IVJ457134 IVJ457145:IVJ457154 IVJ522661:IVJ522670 IVJ522681:IVJ522690 IVJ588197:IVJ588206 IVJ588217:IVJ588226 IVJ653733:IVJ653742 IVJ653753:IVJ653762 IVJ719269:IVJ719278 IVJ719289:IVJ719298 IVJ784805:IVJ784814 IVJ784825:IVJ784834 IVJ850341:IVJ850350 IVJ850361:IVJ850370 IVJ915877:IVJ915886 IVJ915897:IVJ915906 IVJ981413:IVJ981422 IVJ981433:IVJ981442 JFF7:JFF16 JFF63909:JFF63918 JFF63929:JFF63938 JFF129445:JFF129454 JFF129465:JFF129474 JFF194981:JFF194990 JFF195001:JFF195010 JFF260517:JFF260526 JFF260537:JFF260546 JFF326053:JFF326062 JFF326073:JFF326082 JFF391589:JFF391598 JFF391609:JFF391618 JFF457125:JFF457134 JFF457145:JFF457154 JFF522661:JFF522670 JFF522681:JFF522690 JFF588197:JFF588206 JFF588217:JFF588226 JFF653733:JFF653742 JFF653753:JFF653762 JFF719269:JFF719278 JFF719289:JFF719298 JFF784805:JFF784814 JFF784825:JFF784834 JFF850341:JFF850350 JFF850361:JFF850370 JFF915877:JFF915886 JFF915897:JFF915906 JFF981413:JFF981422 JFF981433:JFF981442 JPB7:JPB16 JPB63909:JPB63918 JPB63929:JPB63938 JPB129445:JPB129454 JPB129465:JPB129474 JPB194981:JPB194990 JPB195001:JPB195010 JPB260517:JPB260526 JPB260537:JPB260546 JPB326053:JPB326062 JPB326073:JPB326082 JPB391589:JPB391598 JPB391609:JPB391618 JPB457125:JPB457134 JPB457145:JPB457154 JPB522661:JPB522670 JPB522681:JPB522690 JPB588197:JPB588206 JPB588217:JPB588226 JPB653733:JPB653742 JPB653753:JPB653762 JPB719269:JPB719278 JPB719289:JPB719298 JPB784805:JPB784814 JPB784825:JPB784834 JPB850341:JPB850350 JPB850361:JPB850370 JPB915877:JPB915886 JPB915897:JPB915906 JPB981413:JPB981422 JPB981433:JPB981442 JYX7:JYX16 JYX63909:JYX63918 JYX63929:JYX63938 JYX129445:JYX129454 JYX129465:JYX129474 JYX194981:JYX194990 JYX195001:JYX195010 JYX260517:JYX260526 JYX260537:JYX260546 JYX326053:JYX326062 JYX326073:JYX326082 JYX391589:JYX391598 JYX391609:JYX391618 JYX457125:JYX457134 JYX457145:JYX457154 JYX522661:JYX522670 JYX522681:JYX522690 JYX588197:JYX588206 JYX588217:JYX588226 JYX653733:JYX653742 JYX653753:JYX653762 JYX719269:JYX719278 JYX719289:JYX719298 JYX784805:JYX784814 JYX784825:JYX784834 JYX850341:JYX850350 JYX850361:JYX850370 JYX915877:JYX915886 JYX915897:JYX915906 JYX981413:JYX981422 JYX981433:JYX981442 KIT7:KIT16 KIT63909:KIT63918 KIT63929:KIT63938 KIT129445:KIT129454 KIT129465:KIT129474 KIT194981:KIT194990 KIT195001:KIT195010 KIT260517:KIT260526 KIT260537:KIT260546 KIT326053:KIT326062 KIT326073:KIT326082 KIT391589:KIT391598 KIT391609:KIT391618 KIT457125:KIT457134 KIT457145:KIT457154 KIT522661:KIT522670 KIT522681:KIT522690 KIT588197:KIT588206 KIT588217:KIT588226 KIT653733:KIT653742 KIT653753:KIT653762 KIT719269:KIT719278 KIT719289:KIT719298 KIT784805:KIT784814 KIT784825:KIT784834 KIT850341:KIT850350 KIT850361:KIT850370 KIT915877:KIT915886 KIT915897:KIT915906 KIT981413:KIT981422 KIT981433:KIT981442 KSP7:KSP16 KSP63909:KSP63918 KSP63929:KSP63938 KSP129445:KSP129454 KSP129465:KSP129474 KSP194981:KSP194990 KSP195001:KSP195010 KSP260517:KSP260526 KSP260537:KSP260546 KSP326053:KSP326062 KSP326073:KSP326082 KSP391589:KSP391598 KSP391609:KSP391618 KSP457125:KSP457134 KSP457145:KSP457154 KSP522661:KSP522670 KSP522681:KSP522690 KSP588197:KSP588206 KSP588217:KSP588226 KSP653733:KSP653742 KSP653753:KSP653762 KSP719269:KSP719278 KSP719289:KSP719298 KSP784805:KSP784814 KSP784825:KSP784834 KSP850341:KSP850350 KSP850361:KSP850370 KSP915877:KSP915886 KSP915897:KSP915906 KSP981413:KSP981422 KSP981433:KSP981442 LCL7:LCL16 LCL63909:LCL63918 LCL63929:LCL63938 LCL129445:LCL129454 LCL129465:LCL129474 LCL194981:LCL194990 LCL195001:LCL195010 LCL260517:LCL260526 LCL260537:LCL260546 LCL326053:LCL326062 LCL326073:LCL326082 LCL391589:LCL391598 LCL391609:LCL391618 LCL457125:LCL457134 LCL457145:LCL457154 LCL522661:LCL522670 LCL522681:LCL522690 LCL588197:LCL588206 LCL588217:LCL588226 LCL653733:LCL653742 LCL653753:LCL653762 LCL719269:LCL719278 LCL719289:LCL719298 LCL784805:LCL784814 LCL784825:LCL784834 LCL850341:LCL850350 LCL850361:LCL850370 LCL915877:LCL915886 LCL915897:LCL915906 LCL981413:LCL981422 LCL981433:LCL981442 LMH7:LMH16 LMH63909:LMH63918 LMH63929:LMH63938 LMH129445:LMH129454 LMH129465:LMH129474 LMH194981:LMH194990 LMH195001:LMH195010 LMH260517:LMH260526 LMH260537:LMH260546 LMH326053:LMH326062 LMH326073:LMH326082 LMH391589:LMH391598 LMH391609:LMH391618 LMH457125:LMH457134 LMH457145:LMH457154 LMH522661:LMH522670 LMH522681:LMH522690 LMH588197:LMH588206 LMH588217:LMH588226 LMH653733:LMH653742 LMH653753:LMH653762 LMH719269:LMH719278 LMH719289:LMH719298 LMH784805:LMH784814 LMH784825:LMH784834 LMH850341:LMH850350 LMH850361:LMH850370 LMH915877:LMH915886 LMH915897:LMH915906 LMH981413:LMH981422 LMH981433:LMH981442 LWD7:LWD16 LWD63909:LWD63918 LWD63929:LWD63938 LWD129445:LWD129454 LWD129465:LWD129474 LWD194981:LWD194990 LWD195001:LWD195010 LWD260517:LWD260526 LWD260537:LWD260546 LWD326053:LWD326062 LWD326073:LWD326082 LWD391589:LWD391598 LWD391609:LWD391618 LWD457125:LWD457134 LWD457145:LWD457154 LWD522661:LWD522670 LWD522681:LWD522690 LWD588197:LWD588206 LWD588217:LWD588226 LWD653733:LWD653742 LWD653753:LWD653762 LWD719269:LWD719278 LWD719289:LWD719298 LWD784805:LWD784814 LWD784825:LWD784834 LWD850341:LWD850350 LWD850361:LWD850370 LWD915877:LWD915886 LWD915897:LWD915906 LWD981413:LWD981422 LWD981433:LWD981442 MFZ7:MFZ16 MFZ63909:MFZ63918 MFZ63929:MFZ63938 MFZ129445:MFZ129454 MFZ129465:MFZ129474 MFZ194981:MFZ194990 MFZ195001:MFZ195010 MFZ260517:MFZ260526 MFZ260537:MFZ260546 MFZ326053:MFZ326062 MFZ326073:MFZ326082 MFZ391589:MFZ391598 MFZ391609:MFZ391618 MFZ457125:MFZ457134 MFZ457145:MFZ457154 MFZ522661:MFZ522670 MFZ522681:MFZ522690 MFZ588197:MFZ588206 MFZ588217:MFZ588226 MFZ653733:MFZ653742 MFZ653753:MFZ653762 MFZ719269:MFZ719278 MFZ719289:MFZ719298 MFZ784805:MFZ784814 MFZ784825:MFZ784834 MFZ850341:MFZ850350 MFZ850361:MFZ850370 MFZ915877:MFZ915886 MFZ915897:MFZ915906 MFZ981413:MFZ981422 MFZ981433:MFZ981442 MPV7:MPV16 MPV63909:MPV63918 MPV63929:MPV63938 MPV129445:MPV129454 MPV129465:MPV129474 MPV194981:MPV194990 MPV195001:MPV195010 MPV260517:MPV260526 MPV260537:MPV260546 MPV326053:MPV326062 MPV326073:MPV326082 MPV391589:MPV391598 MPV391609:MPV391618 MPV457125:MPV457134 MPV457145:MPV457154 MPV522661:MPV522670 MPV522681:MPV522690 MPV588197:MPV588206 MPV588217:MPV588226 MPV653733:MPV653742 MPV653753:MPV653762 MPV719269:MPV719278 MPV719289:MPV719298 MPV784805:MPV784814 MPV784825:MPV784834 MPV850341:MPV850350 MPV850361:MPV850370 MPV915877:MPV915886 MPV915897:MPV915906 MPV981413:MPV981422 MPV981433:MPV981442 MZR7:MZR16 MZR63909:MZR63918 MZR63929:MZR63938 MZR129445:MZR129454 MZR129465:MZR129474 MZR194981:MZR194990 MZR195001:MZR195010 MZR260517:MZR260526 MZR260537:MZR260546 MZR326053:MZR326062 MZR326073:MZR326082 MZR391589:MZR391598 MZR391609:MZR391618 MZR457125:MZR457134 MZR457145:MZR457154 MZR522661:MZR522670 MZR522681:MZR522690 MZR588197:MZR588206 MZR588217:MZR588226 MZR653733:MZR653742 MZR653753:MZR653762 MZR719269:MZR719278 MZR719289:MZR719298 MZR784805:MZR784814 MZR784825:MZR784834 MZR850341:MZR850350 MZR850361:MZR850370 MZR915877:MZR915886 MZR915897:MZR915906 MZR981413:MZR981422 MZR981433:MZR981442 NJN7:NJN16 NJN63909:NJN63918 NJN63929:NJN63938 NJN129445:NJN129454 NJN129465:NJN129474 NJN194981:NJN194990 NJN195001:NJN195010 NJN260517:NJN260526 NJN260537:NJN260546 NJN326053:NJN326062 NJN326073:NJN326082 NJN391589:NJN391598 NJN391609:NJN391618 NJN457125:NJN457134 NJN457145:NJN457154 NJN522661:NJN522670 NJN522681:NJN522690 NJN588197:NJN588206 NJN588217:NJN588226 NJN653733:NJN653742 NJN653753:NJN653762 NJN719269:NJN719278 NJN719289:NJN719298 NJN784805:NJN784814 NJN784825:NJN784834 NJN850341:NJN850350 NJN850361:NJN850370 NJN915877:NJN915886 NJN915897:NJN915906 NJN981413:NJN981422 NJN981433:NJN981442 NTJ7:NTJ16 NTJ63909:NTJ63918 NTJ63929:NTJ63938 NTJ129445:NTJ129454 NTJ129465:NTJ129474 NTJ194981:NTJ194990 NTJ195001:NTJ195010 NTJ260517:NTJ260526 NTJ260537:NTJ260546 NTJ326053:NTJ326062 NTJ326073:NTJ326082 NTJ391589:NTJ391598 NTJ391609:NTJ391618 NTJ457125:NTJ457134 NTJ457145:NTJ457154 NTJ522661:NTJ522670 NTJ522681:NTJ522690 NTJ588197:NTJ588206 NTJ588217:NTJ588226 NTJ653733:NTJ653742 NTJ653753:NTJ653762 NTJ719269:NTJ719278 NTJ719289:NTJ719298 NTJ784805:NTJ784814 NTJ784825:NTJ784834 NTJ850341:NTJ850350 NTJ850361:NTJ850370 NTJ915877:NTJ915886 NTJ915897:NTJ915906 NTJ981413:NTJ981422 NTJ981433:NTJ981442 ODF7:ODF16 ODF63909:ODF63918 ODF63929:ODF63938 ODF129445:ODF129454 ODF129465:ODF129474 ODF194981:ODF194990 ODF195001:ODF195010 ODF260517:ODF260526 ODF260537:ODF260546 ODF326053:ODF326062 ODF326073:ODF326082 ODF391589:ODF391598 ODF391609:ODF391618 ODF457125:ODF457134 ODF457145:ODF457154 ODF522661:ODF522670 ODF522681:ODF522690 ODF588197:ODF588206 ODF588217:ODF588226 ODF653733:ODF653742 ODF653753:ODF653762 ODF719269:ODF719278 ODF719289:ODF719298 ODF784805:ODF784814 ODF784825:ODF784834 ODF850341:ODF850350 ODF850361:ODF850370 ODF915877:ODF915886 ODF915897:ODF915906 ODF981413:ODF981422 ODF981433:ODF981442 ONB7:ONB16 ONB63909:ONB63918 ONB63929:ONB63938 ONB129445:ONB129454 ONB129465:ONB129474 ONB194981:ONB194990 ONB195001:ONB195010 ONB260517:ONB260526 ONB260537:ONB260546 ONB326053:ONB326062 ONB326073:ONB326082 ONB391589:ONB391598 ONB391609:ONB391618 ONB457125:ONB457134 ONB457145:ONB457154 ONB522661:ONB522670 ONB522681:ONB522690 ONB588197:ONB588206 ONB588217:ONB588226 ONB653733:ONB653742 ONB653753:ONB653762 ONB719269:ONB719278 ONB719289:ONB719298 ONB784805:ONB784814 ONB784825:ONB784834 ONB850341:ONB850350 ONB850361:ONB850370 ONB915877:ONB915886 ONB915897:ONB915906 ONB981413:ONB981422 ONB981433:ONB981442 OWX7:OWX16 OWX63909:OWX63918 OWX63929:OWX63938 OWX129445:OWX129454 OWX129465:OWX129474 OWX194981:OWX194990 OWX195001:OWX195010 OWX260517:OWX260526 OWX260537:OWX260546 OWX326053:OWX326062 OWX326073:OWX326082 OWX391589:OWX391598 OWX391609:OWX391618 OWX457125:OWX457134 OWX457145:OWX457154 OWX522661:OWX522670 OWX522681:OWX522690 OWX588197:OWX588206 OWX588217:OWX588226 OWX653733:OWX653742 OWX653753:OWX653762 OWX719269:OWX719278 OWX719289:OWX719298 OWX784805:OWX784814 OWX784825:OWX784834 OWX850341:OWX850350 OWX850361:OWX850370 OWX915877:OWX915886 OWX915897:OWX915906 OWX981413:OWX981422 OWX981433:OWX981442 PGT7:PGT16 PGT63909:PGT63918 PGT63929:PGT63938 PGT129445:PGT129454 PGT129465:PGT129474 PGT194981:PGT194990 PGT195001:PGT195010 PGT260517:PGT260526 PGT260537:PGT260546 PGT326053:PGT326062 PGT326073:PGT326082 PGT391589:PGT391598 PGT391609:PGT391618 PGT457125:PGT457134 PGT457145:PGT457154 PGT522661:PGT522670 PGT522681:PGT522690 PGT588197:PGT588206 PGT588217:PGT588226 PGT653733:PGT653742 PGT653753:PGT653762 PGT719269:PGT719278 PGT719289:PGT719298 PGT784805:PGT784814 PGT784825:PGT784834 PGT850341:PGT850350 PGT850361:PGT850370 PGT915877:PGT915886 PGT915897:PGT915906 PGT981413:PGT981422 PGT981433:PGT981442 PQP7:PQP16 PQP63909:PQP63918 PQP63929:PQP63938 PQP129445:PQP129454 PQP129465:PQP129474 PQP194981:PQP194990 PQP195001:PQP195010 PQP260517:PQP260526 PQP260537:PQP260546 PQP326053:PQP326062 PQP326073:PQP326082 PQP391589:PQP391598 PQP391609:PQP391618 PQP457125:PQP457134 PQP457145:PQP457154 PQP522661:PQP522670 PQP522681:PQP522690 PQP588197:PQP588206 PQP588217:PQP588226 PQP653733:PQP653742 PQP653753:PQP653762 PQP719269:PQP719278 PQP719289:PQP719298 PQP784805:PQP784814 PQP784825:PQP784834 PQP850341:PQP850350 PQP850361:PQP850370 PQP915877:PQP915886 PQP915897:PQP915906 PQP981413:PQP981422 PQP981433:PQP981442 QAL7:QAL16 QAL63909:QAL63918 QAL63929:QAL63938 QAL129445:QAL129454 QAL129465:QAL129474 QAL194981:QAL194990 QAL195001:QAL195010 QAL260517:QAL260526 QAL260537:QAL260546 QAL326053:QAL326062 QAL326073:QAL326082 QAL391589:QAL391598 QAL391609:QAL391618 QAL457125:QAL457134 QAL457145:QAL457154 QAL522661:QAL522670 QAL522681:QAL522690 QAL588197:QAL588206 QAL588217:QAL588226 QAL653733:QAL653742 QAL653753:QAL653762 QAL719269:QAL719278 QAL719289:QAL719298 QAL784805:QAL784814 QAL784825:QAL784834 QAL850341:QAL850350 QAL850361:QAL850370 QAL915877:QAL915886 QAL915897:QAL915906 QAL981413:QAL981422 QAL981433:QAL981442 QKH7:QKH16 QKH63909:QKH63918 QKH63929:QKH63938 QKH129445:QKH129454 QKH129465:QKH129474 QKH194981:QKH194990 QKH195001:QKH195010 QKH260517:QKH260526 QKH260537:QKH260546 QKH326053:QKH326062 QKH326073:QKH326082 QKH391589:QKH391598 QKH391609:QKH391618 QKH457125:QKH457134 QKH457145:QKH457154 QKH522661:QKH522670 QKH522681:QKH522690 QKH588197:QKH588206 QKH588217:QKH588226 QKH653733:QKH653742 QKH653753:QKH653762 QKH719269:QKH719278 QKH719289:QKH719298 QKH784805:QKH784814 QKH784825:QKH784834 QKH850341:QKH850350 QKH850361:QKH850370 QKH915877:QKH915886 QKH915897:QKH915906 QKH981413:QKH981422 QKH981433:QKH981442 QUD7:QUD16 QUD63909:QUD63918 QUD63929:QUD63938 QUD129445:QUD129454 QUD129465:QUD129474 QUD194981:QUD194990 QUD195001:QUD195010 QUD260517:QUD260526 QUD260537:QUD260546 QUD326053:QUD326062 QUD326073:QUD326082 QUD391589:QUD391598 QUD391609:QUD391618 QUD457125:QUD457134 QUD457145:QUD457154 QUD522661:QUD522670 QUD522681:QUD522690 QUD588197:QUD588206 QUD588217:QUD588226 QUD653733:QUD653742 QUD653753:QUD653762 QUD719269:QUD719278 QUD719289:QUD719298 QUD784805:QUD784814 QUD784825:QUD784834 QUD850341:QUD850350 QUD850361:QUD850370 QUD915877:QUD915886 QUD915897:QUD915906 QUD981413:QUD981422 QUD981433:QUD981442 RDZ7:RDZ16 RDZ63909:RDZ63918 RDZ63929:RDZ63938 RDZ129445:RDZ129454 RDZ129465:RDZ129474 RDZ194981:RDZ194990 RDZ195001:RDZ195010 RDZ260517:RDZ260526 RDZ260537:RDZ260546 RDZ326053:RDZ326062 RDZ326073:RDZ326082 RDZ391589:RDZ391598 RDZ391609:RDZ391618 RDZ457125:RDZ457134 RDZ457145:RDZ457154 RDZ522661:RDZ522670 RDZ522681:RDZ522690 RDZ588197:RDZ588206 RDZ588217:RDZ588226 RDZ653733:RDZ653742 RDZ653753:RDZ653762 RDZ719269:RDZ719278 RDZ719289:RDZ719298 RDZ784805:RDZ784814 RDZ784825:RDZ784834 RDZ850341:RDZ850350 RDZ850361:RDZ850370 RDZ915877:RDZ915886 RDZ915897:RDZ915906 RDZ981413:RDZ981422 RDZ981433:RDZ981442 RNV7:RNV16 RNV63909:RNV63918 RNV63929:RNV63938 RNV129445:RNV129454 RNV129465:RNV129474 RNV194981:RNV194990 RNV195001:RNV195010 RNV260517:RNV260526 RNV260537:RNV260546 RNV326053:RNV326062 RNV326073:RNV326082 RNV391589:RNV391598 RNV391609:RNV391618 RNV457125:RNV457134 RNV457145:RNV457154 RNV522661:RNV522670 RNV522681:RNV522690 RNV588197:RNV588206 RNV588217:RNV588226 RNV653733:RNV653742 RNV653753:RNV653762 RNV719269:RNV719278 RNV719289:RNV719298 RNV784805:RNV784814 RNV784825:RNV784834 RNV850341:RNV850350 RNV850361:RNV850370 RNV915877:RNV915886 RNV915897:RNV915906 RNV981413:RNV981422 RNV981433:RNV981442 RXR7:RXR16 RXR63909:RXR63918 RXR63929:RXR63938 RXR129445:RXR129454 RXR129465:RXR129474 RXR194981:RXR194990 RXR195001:RXR195010 RXR260517:RXR260526 RXR260537:RXR260546 RXR326053:RXR326062 RXR326073:RXR326082 RXR391589:RXR391598 RXR391609:RXR391618 RXR457125:RXR457134 RXR457145:RXR457154 RXR522661:RXR522670 RXR522681:RXR522690 RXR588197:RXR588206 RXR588217:RXR588226 RXR653733:RXR653742 RXR653753:RXR653762 RXR719269:RXR719278 RXR719289:RXR719298 RXR784805:RXR784814 RXR784825:RXR784834 RXR850341:RXR850350 RXR850361:RXR850370 RXR915877:RXR915886 RXR915897:RXR915906 RXR981413:RXR981422 RXR981433:RXR981442 SHN7:SHN16 SHN63909:SHN63918 SHN63929:SHN63938 SHN129445:SHN129454 SHN129465:SHN129474 SHN194981:SHN194990 SHN195001:SHN195010 SHN260517:SHN260526 SHN260537:SHN260546 SHN326053:SHN326062 SHN326073:SHN326082 SHN391589:SHN391598 SHN391609:SHN391618 SHN457125:SHN457134 SHN457145:SHN457154 SHN522661:SHN522670 SHN522681:SHN522690 SHN588197:SHN588206 SHN588217:SHN588226 SHN653733:SHN653742 SHN653753:SHN653762 SHN719269:SHN719278 SHN719289:SHN719298 SHN784805:SHN784814 SHN784825:SHN784834 SHN850341:SHN850350 SHN850361:SHN850370 SHN915877:SHN915886 SHN915897:SHN915906 SHN981413:SHN981422 SHN981433:SHN981442 SRJ7:SRJ16 SRJ63909:SRJ63918 SRJ63929:SRJ63938 SRJ129445:SRJ129454 SRJ129465:SRJ129474 SRJ194981:SRJ194990 SRJ195001:SRJ195010 SRJ260517:SRJ260526 SRJ260537:SRJ260546 SRJ326053:SRJ326062 SRJ326073:SRJ326082 SRJ391589:SRJ391598 SRJ391609:SRJ391618 SRJ457125:SRJ457134 SRJ457145:SRJ457154 SRJ522661:SRJ522670 SRJ522681:SRJ522690 SRJ588197:SRJ588206 SRJ588217:SRJ588226 SRJ653733:SRJ653742 SRJ653753:SRJ653762 SRJ719269:SRJ719278 SRJ719289:SRJ719298 SRJ784805:SRJ784814 SRJ784825:SRJ784834 SRJ850341:SRJ850350 SRJ850361:SRJ850370 SRJ915877:SRJ915886 SRJ915897:SRJ915906 SRJ981413:SRJ981422 SRJ981433:SRJ981442 TBF7:TBF16 TBF63909:TBF63918 TBF63929:TBF63938 TBF129445:TBF129454 TBF129465:TBF129474 TBF194981:TBF194990 TBF195001:TBF195010 TBF260517:TBF260526 TBF260537:TBF260546 TBF326053:TBF326062 TBF326073:TBF326082 TBF391589:TBF391598 TBF391609:TBF391618 TBF457125:TBF457134 TBF457145:TBF457154 TBF522661:TBF522670 TBF522681:TBF522690 TBF588197:TBF588206 TBF588217:TBF588226 TBF653733:TBF653742 TBF653753:TBF653762 TBF719269:TBF719278 TBF719289:TBF719298 TBF784805:TBF784814 TBF784825:TBF784834 TBF850341:TBF850350 TBF850361:TBF850370 TBF915877:TBF915886 TBF915897:TBF915906 TBF981413:TBF981422 TBF981433:TBF981442 TLB7:TLB16 TLB63909:TLB63918 TLB63929:TLB63938 TLB129445:TLB129454 TLB129465:TLB129474 TLB194981:TLB194990 TLB195001:TLB195010 TLB260517:TLB260526 TLB260537:TLB260546 TLB326053:TLB326062 TLB326073:TLB326082 TLB391589:TLB391598 TLB391609:TLB391618 TLB457125:TLB457134 TLB457145:TLB457154 TLB522661:TLB522670 TLB522681:TLB522690 TLB588197:TLB588206 TLB588217:TLB588226 TLB653733:TLB653742 TLB653753:TLB653762 TLB719269:TLB719278 TLB719289:TLB719298 TLB784805:TLB784814 TLB784825:TLB784834 TLB850341:TLB850350 TLB850361:TLB850370 TLB915877:TLB915886 TLB915897:TLB915906 TLB981413:TLB981422 TLB981433:TLB981442 TUX7:TUX16 TUX63909:TUX63918 TUX63929:TUX63938 TUX129445:TUX129454 TUX129465:TUX129474 TUX194981:TUX194990 TUX195001:TUX195010 TUX260517:TUX260526 TUX260537:TUX260546 TUX326053:TUX326062 TUX326073:TUX326082 TUX391589:TUX391598 TUX391609:TUX391618 TUX457125:TUX457134 TUX457145:TUX457154 TUX522661:TUX522670 TUX522681:TUX522690 TUX588197:TUX588206 TUX588217:TUX588226 TUX653733:TUX653742 TUX653753:TUX653762 TUX719269:TUX719278 TUX719289:TUX719298 TUX784805:TUX784814 TUX784825:TUX784834 TUX850341:TUX850350 TUX850361:TUX850370 TUX915877:TUX915886 TUX915897:TUX915906 TUX981413:TUX981422 TUX981433:TUX981442 UET7:UET16 UET63909:UET63918 UET63929:UET63938 UET129445:UET129454 UET129465:UET129474 UET194981:UET194990 UET195001:UET195010 UET260517:UET260526 UET260537:UET260546 UET326053:UET326062 UET326073:UET326082 UET391589:UET391598 UET391609:UET391618 UET457125:UET457134 UET457145:UET457154 UET522661:UET522670 UET522681:UET522690 UET588197:UET588206 UET588217:UET588226 UET653733:UET653742 UET653753:UET653762 UET719269:UET719278 UET719289:UET719298 UET784805:UET784814 UET784825:UET784834 UET850341:UET850350 UET850361:UET850370 UET915877:UET915886 UET915897:UET915906 UET981413:UET981422 UET981433:UET981442 UOP7:UOP16 UOP63909:UOP63918 UOP63929:UOP63938 UOP129445:UOP129454 UOP129465:UOP129474 UOP194981:UOP194990 UOP195001:UOP195010 UOP260517:UOP260526 UOP260537:UOP260546 UOP326053:UOP326062 UOP326073:UOP326082 UOP391589:UOP391598 UOP391609:UOP391618 UOP457125:UOP457134 UOP457145:UOP457154 UOP522661:UOP522670 UOP522681:UOP522690 UOP588197:UOP588206 UOP588217:UOP588226 UOP653733:UOP653742 UOP653753:UOP653762 UOP719269:UOP719278 UOP719289:UOP719298 UOP784805:UOP784814 UOP784825:UOP784834 UOP850341:UOP850350 UOP850361:UOP850370 UOP915877:UOP915886 UOP915897:UOP915906 UOP981413:UOP981422 UOP981433:UOP981442 UYL7:UYL16 UYL63909:UYL63918 UYL63929:UYL63938 UYL129445:UYL129454 UYL129465:UYL129474 UYL194981:UYL194990 UYL195001:UYL195010 UYL260517:UYL260526 UYL260537:UYL260546 UYL326053:UYL326062 UYL326073:UYL326082 UYL391589:UYL391598 UYL391609:UYL391618 UYL457125:UYL457134 UYL457145:UYL457154 UYL522661:UYL522670 UYL522681:UYL522690 UYL588197:UYL588206 UYL588217:UYL588226 UYL653733:UYL653742 UYL653753:UYL653762 UYL719269:UYL719278 UYL719289:UYL719298 UYL784805:UYL784814 UYL784825:UYL784834 UYL850341:UYL850350 UYL850361:UYL850370 UYL915877:UYL915886 UYL915897:UYL915906 UYL981413:UYL981422 UYL981433:UYL981442 VIH7:VIH16 VIH63909:VIH63918 VIH63929:VIH63938 VIH129445:VIH129454 VIH129465:VIH129474 VIH194981:VIH194990 VIH195001:VIH195010 VIH260517:VIH260526 VIH260537:VIH260546 VIH326053:VIH326062 VIH326073:VIH326082 VIH391589:VIH391598 VIH391609:VIH391618 VIH457125:VIH457134 VIH457145:VIH457154 VIH522661:VIH522670 VIH522681:VIH522690 VIH588197:VIH588206 VIH588217:VIH588226 VIH653733:VIH653742 VIH653753:VIH653762 VIH719269:VIH719278 VIH719289:VIH719298 VIH784805:VIH784814 VIH784825:VIH784834 VIH850341:VIH850350 VIH850361:VIH850370 VIH915877:VIH915886 VIH915897:VIH915906 VIH981413:VIH981422 VIH981433:VIH981442 VSD7:VSD16 VSD63909:VSD63918 VSD63929:VSD63938 VSD129445:VSD129454 VSD129465:VSD129474 VSD194981:VSD194990 VSD195001:VSD195010 VSD260517:VSD260526 VSD260537:VSD260546 VSD326053:VSD326062 VSD326073:VSD326082 VSD391589:VSD391598 VSD391609:VSD391618 VSD457125:VSD457134 VSD457145:VSD457154 VSD522661:VSD522670 VSD522681:VSD522690 VSD588197:VSD588206 VSD588217:VSD588226 VSD653733:VSD653742 VSD653753:VSD653762 VSD719269:VSD719278 VSD719289:VSD719298 VSD784805:VSD784814 VSD784825:VSD784834 VSD850341:VSD850350 VSD850361:VSD850370 VSD915877:VSD915886 VSD915897:VSD915906 VSD981413:VSD981422 VSD981433:VSD981442 WBZ7:WBZ16 WBZ63909:WBZ63918 WBZ63929:WBZ63938 WBZ129445:WBZ129454 WBZ129465:WBZ129474 WBZ194981:WBZ194990 WBZ195001:WBZ195010 WBZ260517:WBZ260526 WBZ260537:WBZ260546 WBZ326053:WBZ326062 WBZ326073:WBZ326082 WBZ391589:WBZ391598 WBZ391609:WBZ391618 WBZ457125:WBZ457134 WBZ457145:WBZ457154 WBZ522661:WBZ522670 WBZ522681:WBZ522690 WBZ588197:WBZ588206 WBZ588217:WBZ588226 WBZ653733:WBZ653742 WBZ653753:WBZ653762 WBZ719269:WBZ719278 WBZ719289:WBZ719298 WBZ784805:WBZ784814 WBZ784825:WBZ784834 WBZ850341:WBZ850350 WBZ850361:WBZ850370 WBZ915877:WBZ915886 WBZ915897:WBZ915906 WBZ981413:WBZ981422 WBZ981433:WBZ981442 WLV7:WLV16 WLV63909:WLV63918 WLV63929:WLV63938 WLV129445:WLV129454 WLV129465:WLV129474 WLV194981:WLV194990 WLV195001:WLV195010 WLV260517:WLV260526 WLV260537:WLV260546 WLV326053:WLV326062 WLV326073:WLV326082 WLV391589:WLV391598 WLV391609:WLV391618 WLV457125:WLV457134 WLV457145:WLV457154 WLV522661:WLV522670 WLV522681:WLV522690 WLV588197:WLV588206 WLV588217:WLV588226 WLV653733:WLV653742 WLV653753:WLV653762 WLV719269:WLV719278 WLV719289:WLV719298 WLV784805:WLV784814 WLV784825:WLV784834 WLV850341:WLV850350 WLV850361:WLV850370 WLV915877:WLV915886 WLV915897:WLV915906 WLV981413:WLV981422 WLV981433:WLV981442 WVR7:WVR16 WVR63909:WVR63918 WVR63929:WVR63938 WVR129445:WVR129454 WVR129465:WVR129474 WVR194981:WVR194990 WVR195001:WVR195010 WVR260517:WVR260526 WVR260537:WVR260546 WVR326053:WVR326062 WVR326073:WVR326082 WVR391589:WVR391598 WVR391609:WVR391618 WVR457125:WVR457134 WVR457145:WVR457154 WVR522661:WVR522670 WVR522681:WVR522690 WVR588197:WVR588206 WVR588217:WVR588226 WVR653733:WVR653742 WVR653753:WVR653762 WVR719269:WVR719278 WVR719289:WVR719298 WVR784805:WVR784814 WVR784825:WVR784834 WVR850341:WVR850350 WVR850361:WVR850370 WVR915877:WVR915886 WVR915897:WVR915906 WVR981413:WVR981422 WVR981433:WVR981442"/>
    <dataValidation allowBlank="1" showInputMessage="1" showErrorMessage="1" prompt="完成该实验项目&#10;一次课所安排的合理人数" sqref="K7:K16 K63929:K63938 K63949:K63958 K129465:K129474 K129485:K129494 K195001:K195010 K195021:K195030 K260537:K260546 K260557:K260566 K326073:K326082 K326093:K326102 K391609:K391618 K391629:K391638 K457145:K457154 K457165:K457174 K522681:K522690 K522701:K522710 K588217:K588226 K588237:K588246 K653753:K653762 K653773:K653782 K719289:K719298 K719309:K719318 K784825:K784834 K784845:K784854 K850361:K850370 K850381:K850390 K915897:K915906 K915917:K915926 K981433:K981442 K981453:K981462 JG7:JG16 JG63909:JG63918 JG63929:JG63938 JG129445:JG129454 JG129465:JG129474 JG194981:JG194990 JG195001:JG195010 JG260517:JG260526 JG260537:JG260546 JG326053:JG326062 JG326073:JG326082 JG391589:JG391598 JG391609:JG391618 JG457125:JG457134 JG457145:JG457154 JG522661:JG522670 JG522681:JG522690 JG588197:JG588206 JG588217:JG588226 JG653733:JG653742 JG653753:JG653762 JG719269:JG719278 JG719289:JG719298 JG784805:JG784814 JG784825:JG784834 JG850341:JG850350 JG850361:JG850370 JG915877:JG915886 JG915897:JG915906 JG981413:JG981422 JG981433:JG981442 TC7:TC16 TC63909:TC63918 TC63929:TC63938 TC129445:TC129454 TC129465:TC129474 TC194981:TC194990 TC195001:TC195010 TC260517:TC260526 TC260537:TC260546 TC326053:TC326062 TC326073:TC326082 TC391589:TC391598 TC391609:TC391618 TC457125:TC457134 TC457145:TC457154 TC522661:TC522670 TC522681:TC522690 TC588197:TC588206 TC588217:TC588226 TC653733:TC653742 TC653753:TC653762 TC719269:TC719278 TC719289:TC719298 TC784805:TC784814 TC784825:TC784834 TC850341:TC850350 TC850361:TC850370 TC915877:TC915886 TC915897:TC915906 TC981413:TC981422 TC981433:TC981442 ACY7:ACY16 ACY63909:ACY63918 ACY63929:ACY63938 ACY129445:ACY129454 ACY129465:ACY129474 ACY194981:ACY194990 ACY195001:ACY195010 ACY260517:ACY260526 ACY260537:ACY260546 ACY326053:ACY326062 ACY326073:ACY326082 ACY391589:ACY391598 ACY391609:ACY391618 ACY457125:ACY457134 ACY457145:ACY457154 ACY522661:ACY522670 ACY522681:ACY522690 ACY588197:ACY588206 ACY588217:ACY588226 ACY653733:ACY653742 ACY653753:ACY653762 ACY719269:ACY719278 ACY719289:ACY719298 ACY784805:ACY784814 ACY784825:ACY784834 ACY850341:ACY850350 ACY850361:ACY850370 ACY915877:ACY915886 ACY915897:ACY915906 ACY981413:ACY981422 ACY981433:ACY981442 AMU7:AMU16 AMU63909:AMU63918 AMU63929:AMU63938 AMU129445:AMU129454 AMU129465:AMU129474 AMU194981:AMU194990 AMU195001:AMU195010 AMU260517:AMU260526 AMU260537:AMU260546 AMU326053:AMU326062 AMU326073:AMU326082 AMU391589:AMU391598 AMU391609:AMU391618 AMU457125:AMU457134 AMU457145:AMU457154 AMU522661:AMU522670 AMU522681:AMU522690 AMU588197:AMU588206 AMU588217:AMU588226 AMU653733:AMU653742 AMU653753:AMU653762 AMU719269:AMU719278 AMU719289:AMU719298 AMU784805:AMU784814 AMU784825:AMU784834 AMU850341:AMU850350 AMU850361:AMU850370 AMU915877:AMU915886 AMU915897:AMU915906 AMU981413:AMU981422 AMU981433:AMU981442 AWQ7:AWQ16 AWQ63909:AWQ63918 AWQ63929:AWQ63938 AWQ129445:AWQ129454 AWQ129465:AWQ129474 AWQ194981:AWQ194990 AWQ195001:AWQ195010 AWQ260517:AWQ260526 AWQ260537:AWQ260546 AWQ326053:AWQ326062 AWQ326073:AWQ326082 AWQ391589:AWQ391598 AWQ391609:AWQ391618 AWQ457125:AWQ457134 AWQ457145:AWQ457154 AWQ522661:AWQ522670 AWQ522681:AWQ522690 AWQ588197:AWQ588206 AWQ588217:AWQ588226 AWQ653733:AWQ653742 AWQ653753:AWQ653762 AWQ719269:AWQ719278 AWQ719289:AWQ719298 AWQ784805:AWQ784814 AWQ784825:AWQ784834 AWQ850341:AWQ850350 AWQ850361:AWQ850370 AWQ915877:AWQ915886 AWQ915897:AWQ915906 AWQ981413:AWQ981422 AWQ981433:AWQ981442 BGM7:BGM16 BGM63909:BGM63918 BGM63929:BGM63938 BGM129445:BGM129454 BGM129465:BGM129474 BGM194981:BGM194990 BGM195001:BGM195010 BGM260517:BGM260526 BGM260537:BGM260546 BGM326053:BGM326062 BGM326073:BGM326082 BGM391589:BGM391598 BGM391609:BGM391618 BGM457125:BGM457134 BGM457145:BGM457154 BGM522661:BGM522670 BGM522681:BGM522690 BGM588197:BGM588206 BGM588217:BGM588226 BGM653733:BGM653742 BGM653753:BGM653762 BGM719269:BGM719278 BGM719289:BGM719298 BGM784805:BGM784814 BGM784825:BGM784834 BGM850341:BGM850350 BGM850361:BGM850370 BGM915877:BGM915886 BGM915897:BGM915906 BGM981413:BGM981422 BGM981433:BGM981442 BQI7:BQI16 BQI63909:BQI63918 BQI63929:BQI63938 BQI129445:BQI129454 BQI129465:BQI129474 BQI194981:BQI194990 BQI195001:BQI195010 BQI260517:BQI260526 BQI260537:BQI260546 BQI326053:BQI326062 BQI326073:BQI326082 BQI391589:BQI391598 BQI391609:BQI391618 BQI457125:BQI457134 BQI457145:BQI457154 BQI522661:BQI522670 BQI522681:BQI522690 BQI588197:BQI588206 BQI588217:BQI588226 BQI653733:BQI653742 BQI653753:BQI653762 BQI719269:BQI719278 BQI719289:BQI719298 BQI784805:BQI784814 BQI784825:BQI784834 BQI850341:BQI850350 BQI850361:BQI850370 BQI915877:BQI915886 BQI915897:BQI915906 BQI981413:BQI981422 BQI981433:BQI981442 CAE7:CAE16 CAE63909:CAE63918 CAE63929:CAE63938 CAE129445:CAE129454 CAE129465:CAE129474 CAE194981:CAE194990 CAE195001:CAE195010 CAE260517:CAE260526 CAE260537:CAE260546 CAE326053:CAE326062 CAE326073:CAE326082 CAE391589:CAE391598 CAE391609:CAE391618 CAE457125:CAE457134 CAE457145:CAE457154 CAE522661:CAE522670 CAE522681:CAE522690 CAE588197:CAE588206 CAE588217:CAE588226 CAE653733:CAE653742 CAE653753:CAE653762 CAE719269:CAE719278 CAE719289:CAE719298 CAE784805:CAE784814 CAE784825:CAE784834 CAE850341:CAE850350 CAE850361:CAE850370 CAE915877:CAE915886 CAE915897:CAE915906 CAE981413:CAE981422 CAE981433:CAE981442 CKA7:CKA16 CKA63909:CKA63918 CKA63929:CKA63938 CKA129445:CKA129454 CKA129465:CKA129474 CKA194981:CKA194990 CKA195001:CKA195010 CKA260517:CKA260526 CKA260537:CKA260546 CKA326053:CKA326062 CKA326073:CKA326082 CKA391589:CKA391598 CKA391609:CKA391618 CKA457125:CKA457134 CKA457145:CKA457154 CKA522661:CKA522670 CKA522681:CKA522690 CKA588197:CKA588206 CKA588217:CKA588226 CKA653733:CKA653742 CKA653753:CKA653762 CKA719269:CKA719278 CKA719289:CKA719298 CKA784805:CKA784814 CKA784825:CKA784834 CKA850341:CKA850350 CKA850361:CKA850370 CKA915877:CKA915886 CKA915897:CKA915906 CKA981413:CKA981422 CKA981433:CKA981442 CTW7:CTW16 CTW63909:CTW63918 CTW63929:CTW63938 CTW129445:CTW129454 CTW129465:CTW129474 CTW194981:CTW194990 CTW195001:CTW195010 CTW260517:CTW260526 CTW260537:CTW260546 CTW326053:CTW326062 CTW326073:CTW326082 CTW391589:CTW391598 CTW391609:CTW391618 CTW457125:CTW457134 CTW457145:CTW457154 CTW522661:CTW522670 CTW522681:CTW522690 CTW588197:CTW588206 CTW588217:CTW588226 CTW653733:CTW653742 CTW653753:CTW653762 CTW719269:CTW719278 CTW719289:CTW719298 CTW784805:CTW784814 CTW784825:CTW784834 CTW850341:CTW850350 CTW850361:CTW850370 CTW915877:CTW915886 CTW915897:CTW915906 CTW981413:CTW981422 CTW981433:CTW981442 DDS7:DDS16 DDS63909:DDS63918 DDS63929:DDS63938 DDS129445:DDS129454 DDS129465:DDS129474 DDS194981:DDS194990 DDS195001:DDS195010 DDS260517:DDS260526 DDS260537:DDS260546 DDS326053:DDS326062 DDS326073:DDS326082 DDS391589:DDS391598 DDS391609:DDS391618 DDS457125:DDS457134 DDS457145:DDS457154 DDS522661:DDS522670 DDS522681:DDS522690 DDS588197:DDS588206 DDS588217:DDS588226 DDS653733:DDS653742 DDS653753:DDS653762 DDS719269:DDS719278 DDS719289:DDS719298 DDS784805:DDS784814 DDS784825:DDS784834 DDS850341:DDS850350 DDS850361:DDS850370 DDS915877:DDS915886 DDS915897:DDS915906 DDS981413:DDS981422 DDS981433:DDS981442 DNO7:DNO16 DNO63909:DNO63918 DNO63929:DNO63938 DNO129445:DNO129454 DNO129465:DNO129474 DNO194981:DNO194990 DNO195001:DNO195010 DNO260517:DNO260526 DNO260537:DNO260546 DNO326053:DNO326062 DNO326073:DNO326082 DNO391589:DNO391598 DNO391609:DNO391618 DNO457125:DNO457134 DNO457145:DNO457154 DNO522661:DNO522670 DNO522681:DNO522690 DNO588197:DNO588206 DNO588217:DNO588226 DNO653733:DNO653742 DNO653753:DNO653762 DNO719269:DNO719278 DNO719289:DNO719298 DNO784805:DNO784814 DNO784825:DNO784834 DNO850341:DNO850350 DNO850361:DNO850370 DNO915877:DNO915886 DNO915897:DNO915906 DNO981413:DNO981422 DNO981433:DNO981442 DXK7:DXK16 DXK63909:DXK63918 DXK63929:DXK63938 DXK129445:DXK129454 DXK129465:DXK129474 DXK194981:DXK194990 DXK195001:DXK195010 DXK260517:DXK260526 DXK260537:DXK260546 DXK326053:DXK326062 DXK326073:DXK326082 DXK391589:DXK391598 DXK391609:DXK391618 DXK457125:DXK457134 DXK457145:DXK457154 DXK522661:DXK522670 DXK522681:DXK522690 DXK588197:DXK588206 DXK588217:DXK588226 DXK653733:DXK653742 DXK653753:DXK653762 DXK719269:DXK719278 DXK719289:DXK719298 DXK784805:DXK784814 DXK784825:DXK784834 DXK850341:DXK850350 DXK850361:DXK850370 DXK915877:DXK915886 DXK915897:DXK915906 DXK981413:DXK981422 DXK981433:DXK981442 EHG7:EHG16 EHG63909:EHG63918 EHG63929:EHG63938 EHG129445:EHG129454 EHG129465:EHG129474 EHG194981:EHG194990 EHG195001:EHG195010 EHG260517:EHG260526 EHG260537:EHG260546 EHG326053:EHG326062 EHG326073:EHG326082 EHG391589:EHG391598 EHG391609:EHG391618 EHG457125:EHG457134 EHG457145:EHG457154 EHG522661:EHG522670 EHG522681:EHG522690 EHG588197:EHG588206 EHG588217:EHG588226 EHG653733:EHG653742 EHG653753:EHG653762 EHG719269:EHG719278 EHG719289:EHG719298 EHG784805:EHG784814 EHG784825:EHG784834 EHG850341:EHG850350 EHG850361:EHG850370 EHG915877:EHG915886 EHG915897:EHG915906 EHG981413:EHG981422 EHG981433:EHG981442 ERC7:ERC16 ERC63909:ERC63918 ERC63929:ERC63938 ERC129445:ERC129454 ERC129465:ERC129474 ERC194981:ERC194990 ERC195001:ERC195010 ERC260517:ERC260526 ERC260537:ERC260546 ERC326053:ERC326062 ERC326073:ERC326082 ERC391589:ERC391598 ERC391609:ERC391618 ERC457125:ERC457134 ERC457145:ERC457154 ERC522661:ERC522670 ERC522681:ERC522690 ERC588197:ERC588206 ERC588217:ERC588226 ERC653733:ERC653742 ERC653753:ERC653762 ERC719269:ERC719278 ERC719289:ERC719298 ERC784805:ERC784814 ERC784825:ERC784834 ERC850341:ERC850350 ERC850361:ERC850370 ERC915877:ERC915886 ERC915897:ERC915906 ERC981413:ERC981422 ERC981433:ERC981442 FAY7:FAY16 FAY63909:FAY63918 FAY63929:FAY63938 FAY129445:FAY129454 FAY129465:FAY129474 FAY194981:FAY194990 FAY195001:FAY195010 FAY260517:FAY260526 FAY260537:FAY260546 FAY326053:FAY326062 FAY326073:FAY326082 FAY391589:FAY391598 FAY391609:FAY391618 FAY457125:FAY457134 FAY457145:FAY457154 FAY522661:FAY522670 FAY522681:FAY522690 FAY588197:FAY588206 FAY588217:FAY588226 FAY653733:FAY653742 FAY653753:FAY653762 FAY719269:FAY719278 FAY719289:FAY719298 FAY784805:FAY784814 FAY784825:FAY784834 FAY850341:FAY850350 FAY850361:FAY850370 FAY915877:FAY915886 FAY915897:FAY915906 FAY981413:FAY981422 FAY981433:FAY981442 FKU7:FKU16 FKU63909:FKU63918 FKU63929:FKU63938 FKU129445:FKU129454 FKU129465:FKU129474 FKU194981:FKU194990 FKU195001:FKU195010 FKU260517:FKU260526 FKU260537:FKU260546 FKU326053:FKU326062 FKU326073:FKU326082 FKU391589:FKU391598 FKU391609:FKU391618 FKU457125:FKU457134 FKU457145:FKU457154 FKU522661:FKU522670 FKU522681:FKU522690 FKU588197:FKU588206 FKU588217:FKU588226 FKU653733:FKU653742 FKU653753:FKU653762 FKU719269:FKU719278 FKU719289:FKU719298 FKU784805:FKU784814 FKU784825:FKU784834 FKU850341:FKU850350 FKU850361:FKU850370 FKU915877:FKU915886 FKU915897:FKU915906 FKU981413:FKU981422 FKU981433:FKU981442 FUQ7:FUQ16 FUQ63909:FUQ63918 FUQ63929:FUQ63938 FUQ129445:FUQ129454 FUQ129465:FUQ129474 FUQ194981:FUQ194990 FUQ195001:FUQ195010 FUQ260517:FUQ260526 FUQ260537:FUQ260546 FUQ326053:FUQ326062 FUQ326073:FUQ326082 FUQ391589:FUQ391598 FUQ391609:FUQ391618 FUQ457125:FUQ457134 FUQ457145:FUQ457154 FUQ522661:FUQ522670 FUQ522681:FUQ522690 FUQ588197:FUQ588206 FUQ588217:FUQ588226 FUQ653733:FUQ653742 FUQ653753:FUQ653762 FUQ719269:FUQ719278 FUQ719289:FUQ719298 FUQ784805:FUQ784814 FUQ784825:FUQ784834 FUQ850341:FUQ850350 FUQ850361:FUQ850370 FUQ915877:FUQ915886 FUQ915897:FUQ915906 FUQ981413:FUQ981422 FUQ981433:FUQ981442 GEM7:GEM16 GEM63909:GEM63918 GEM63929:GEM63938 GEM129445:GEM129454 GEM129465:GEM129474 GEM194981:GEM194990 GEM195001:GEM195010 GEM260517:GEM260526 GEM260537:GEM260546 GEM326053:GEM326062 GEM326073:GEM326082 GEM391589:GEM391598 GEM391609:GEM391618 GEM457125:GEM457134 GEM457145:GEM457154 GEM522661:GEM522670 GEM522681:GEM522690 GEM588197:GEM588206 GEM588217:GEM588226 GEM653733:GEM653742 GEM653753:GEM653762 GEM719269:GEM719278 GEM719289:GEM719298 GEM784805:GEM784814 GEM784825:GEM784834 GEM850341:GEM850350 GEM850361:GEM850370 GEM915877:GEM915886 GEM915897:GEM915906 GEM981413:GEM981422 GEM981433:GEM981442 GOI7:GOI16 GOI63909:GOI63918 GOI63929:GOI63938 GOI129445:GOI129454 GOI129465:GOI129474 GOI194981:GOI194990 GOI195001:GOI195010 GOI260517:GOI260526 GOI260537:GOI260546 GOI326053:GOI326062 GOI326073:GOI326082 GOI391589:GOI391598 GOI391609:GOI391618 GOI457125:GOI457134 GOI457145:GOI457154 GOI522661:GOI522670 GOI522681:GOI522690 GOI588197:GOI588206 GOI588217:GOI588226 GOI653733:GOI653742 GOI653753:GOI653762 GOI719269:GOI719278 GOI719289:GOI719298 GOI784805:GOI784814 GOI784825:GOI784834 GOI850341:GOI850350 GOI850361:GOI850370 GOI915877:GOI915886 GOI915897:GOI915906 GOI981413:GOI981422 GOI981433:GOI981442 GYE7:GYE16 GYE63909:GYE63918 GYE63929:GYE63938 GYE129445:GYE129454 GYE129465:GYE129474 GYE194981:GYE194990 GYE195001:GYE195010 GYE260517:GYE260526 GYE260537:GYE260546 GYE326053:GYE326062 GYE326073:GYE326082 GYE391589:GYE391598 GYE391609:GYE391618 GYE457125:GYE457134 GYE457145:GYE457154 GYE522661:GYE522670 GYE522681:GYE522690 GYE588197:GYE588206 GYE588217:GYE588226 GYE653733:GYE653742 GYE653753:GYE653762 GYE719269:GYE719278 GYE719289:GYE719298 GYE784805:GYE784814 GYE784825:GYE784834 GYE850341:GYE850350 GYE850361:GYE850370 GYE915877:GYE915886 GYE915897:GYE915906 GYE981413:GYE981422 GYE981433:GYE981442 HIA7:HIA16 HIA63909:HIA63918 HIA63929:HIA63938 HIA129445:HIA129454 HIA129465:HIA129474 HIA194981:HIA194990 HIA195001:HIA195010 HIA260517:HIA260526 HIA260537:HIA260546 HIA326053:HIA326062 HIA326073:HIA326082 HIA391589:HIA391598 HIA391609:HIA391618 HIA457125:HIA457134 HIA457145:HIA457154 HIA522661:HIA522670 HIA522681:HIA522690 HIA588197:HIA588206 HIA588217:HIA588226 HIA653733:HIA653742 HIA653753:HIA653762 HIA719269:HIA719278 HIA719289:HIA719298 HIA784805:HIA784814 HIA784825:HIA784834 HIA850341:HIA850350 HIA850361:HIA850370 HIA915877:HIA915886 HIA915897:HIA915906 HIA981413:HIA981422 HIA981433:HIA981442 HRW7:HRW16 HRW63909:HRW63918 HRW63929:HRW63938 HRW129445:HRW129454 HRW129465:HRW129474 HRW194981:HRW194990 HRW195001:HRW195010 HRW260517:HRW260526 HRW260537:HRW260546 HRW326053:HRW326062 HRW326073:HRW326082 HRW391589:HRW391598 HRW391609:HRW391618 HRW457125:HRW457134 HRW457145:HRW457154 HRW522661:HRW522670 HRW522681:HRW522690 HRW588197:HRW588206 HRW588217:HRW588226 HRW653733:HRW653742 HRW653753:HRW653762 HRW719269:HRW719278 HRW719289:HRW719298 HRW784805:HRW784814 HRW784825:HRW784834 HRW850341:HRW850350 HRW850361:HRW850370 HRW915877:HRW915886 HRW915897:HRW915906 HRW981413:HRW981422 HRW981433:HRW981442 IBS7:IBS16 IBS63909:IBS63918 IBS63929:IBS63938 IBS129445:IBS129454 IBS129465:IBS129474 IBS194981:IBS194990 IBS195001:IBS195010 IBS260517:IBS260526 IBS260537:IBS260546 IBS326053:IBS326062 IBS326073:IBS326082 IBS391589:IBS391598 IBS391609:IBS391618 IBS457125:IBS457134 IBS457145:IBS457154 IBS522661:IBS522670 IBS522681:IBS522690 IBS588197:IBS588206 IBS588217:IBS588226 IBS653733:IBS653742 IBS653753:IBS653762 IBS719269:IBS719278 IBS719289:IBS719298 IBS784805:IBS784814 IBS784825:IBS784834 IBS850341:IBS850350 IBS850361:IBS850370 IBS915877:IBS915886 IBS915897:IBS915906 IBS981413:IBS981422 IBS981433:IBS981442 ILO7:ILO16 ILO63909:ILO63918 ILO63929:ILO63938 ILO129445:ILO129454 ILO129465:ILO129474 ILO194981:ILO194990 ILO195001:ILO195010 ILO260517:ILO260526 ILO260537:ILO260546 ILO326053:ILO326062 ILO326073:ILO326082 ILO391589:ILO391598 ILO391609:ILO391618 ILO457125:ILO457134 ILO457145:ILO457154 ILO522661:ILO522670 ILO522681:ILO522690 ILO588197:ILO588206 ILO588217:ILO588226 ILO653733:ILO653742 ILO653753:ILO653762 ILO719269:ILO719278 ILO719289:ILO719298 ILO784805:ILO784814 ILO784825:ILO784834 ILO850341:ILO850350 ILO850361:ILO850370 ILO915877:ILO915886 ILO915897:ILO915906 ILO981413:ILO981422 ILO981433:ILO981442 IVK7:IVK16 IVK63909:IVK63918 IVK63929:IVK63938 IVK129445:IVK129454 IVK129465:IVK129474 IVK194981:IVK194990 IVK195001:IVK195010 IVK260517:IVK260526 IVK260537:IVK260546 IVK326053:IVK326062 IVK326073:IVK326082 IVK391589:IVK391598 IVK391609:IVK391618 IVK457125:IVK457134 IVK457145:IVK457154 IVK522661:IVK522670 IVK522681:IVK522690 IVK588197:IVK588206 IVK588217:IVK588226 IVK653733:IVK653742 IVK653753:IVK653762 IVK719269:IVK719278 IVK719289:IVK719298 IVK784805:IVK784814 IVK784825:IVK784834 IVK850341:IVK850350 IVK850361:IVK850370 IVK915877:IVK915886 IVK915897:IVK915906 IVK981413:IVK981422 IVK981433:IVK981442 JFG7:JFG16 JFG63909:JFG63918 JFG63929:JFG63938 JFG129445:JFG129454 JFG129465:JFG129474 JFG194981:JFG194990 JFG195001:JFG195010 JFG260517:JFG260526 JFG260537:JFG260546 JFG326053:JFG326062 JFG326073:JFG326082 JFG391589:JFG391598 JFG391609:JFG391618 JFG457125:JFG457134 JFG457145:JFG457154 JFG522661:JFG522670 JFG522681:JFG522690 JFG588197:JFG588206 JFG588217:JFG588226 JFG653733:JFG653742 JFG653753:JFG653762 JFG719269:JFG719278 JFG719289:JFG719298 JFG784805:JFG784814 JFG784825:JFG784834 JFG850341:JFG850350 JFG850361:JFG850370 JFG915877:JFG915886 JFG915897:JFG915906 JFG981413:JFG981422 JFG981433:JFG981442 JPC7:JPC16 JPC63909:JPC63918 JPC63929:JPC63938 JPC129445:JPC129454 JPC129465:JPC129474 JPC194981:JPC194990 JPC195001:JPC195010 JPC260517:JPC260526 JPC260537:JPC260546 JPC326053:JPC326062 JPC326073:JPC326082 JPC391589:JPC391598 JPC391609:JPC391618 JPC457125:JPC457134 JPC457145:JPC457154 JPC522661:JPC522670 JPC522681:JPC522690 JPC588197:JPC588206 JPC588217:JPC588226 JPC653733:JPC653742 JPC653753:JPC653762 JPC719269:JPC719278 JPC719289:JPC719298 JPC784805:JPC784814 JPC784825:JPC784834 JPC850341:JPC850350 JPC850361:JPC850370 JPC915877:JPC915886 JPC915897:JPC915906 JPC981413:JPC981422 JPC981433:JPC981442 JYY7:JYY16 JYY63909:JYY63918 JYY63929:JYY63938 JYY129445:JYY129454 JYY129465:JYY129474 JYY194981:JYY194990 JYY195001:JYY195010 JYY260517:JYY260526 JYY260537:JYY260546 JYY326053:JYY326062 JYY326073:JYY326082 JYY391589:JYY391598 JYY391609:JYY391618 JYY457125:JYY457134 JYY457145:JYY457154 JYY522661:JYY522670 JYY522681:JYY522690 JYY588197:JYY588206 JYY588217:JYY588226 JYY653733:JYY653742 JYY653753:JYY653762 JYY719269:JYY719278 JYY719289:JYY719298 JYY784805:JYY784814 JYY784825:JYY784834 JYY850341:JYY850350 JYY850361:JYY850370 JYY915877:JYY915886 JYY915897:JYY915906 JYY981413:JYY981422 JYY981433:JYY981442 KIU7:KIU16 KIU63909:KIU63918 KIU63929:KIU63938 KIU129445:KIU129454 KIU129465:KIU129474 KIU194981:KIU194990 KIU195001:KIU195010 KIU260517:KIU260526 KIU260537:KIU260546 KIU326053:KIU326062 KIU326073:KIU326082 KIU391589:KIU391598 KIU391609:KIU391618 KIU457125:KIU457134 KIU457145:KIU457154 KIU522661:KIU522670 KIU522681:KIU522690 KIU588197:KIU588206 KIU588217:KIU588226 KIU653733:KIU653742 KIU653753:KIU653762 KIU719269:KIU719278 KIU719289:KIU719298 KIU784805:KIU784814 KIU784825:KIU784834 KIU850341:KIU850350 KIU850361:KIU850370 KIU915877:KIU915886 KIU915897:KIU915906 KIU981413:KIU981422 KIU981433:KIU981442 KSQ7:KSQ16 KSQ63909:KSQ63918 KSQ63929:KSQ63938 KSQ129445:KSQ129454 KSQ129465:KSQ129474 KSQ194981:KSQ194990 KSQ195001:KSQ195010 KSQ260517:KSQ260526 KSQ260537:KSQ260546 KSQ326053:KSQ326062 KSQ326073:KSQ326082 KSQ391589:KSQ391598 KSQ391609:KSQ391618 KSQ457125:KSQ457134 KSQ457145:KSQ457154 KSQ522661:KSQ522670 KSQ522681:KSQ522690 KSQ588197:KSQ588206 KSQ588217:KSQ588226 KSQ653733:KSQ653742 KSQ653753:KSQ653762 KSQ719269:KSQ719278 KSQ719289:KSQ719298 KSQ784805:KSQ784814 KSQ784825:KSQ784834 KSQ850341:KSQ850350 KSQ850361:KSQ850370 KSQ915877:KSQ915886 KSQ915897:KSQ915906 KSQ981413:KSQ981422 KSQ981433:KSQ981442 LCM7:LCM16 LCM63909:LCM63918 LCM63929:LCM63938 LCM129445:LCM129454 LCM129465:LCM129474 LCM194981:LCM194990 LCM195001:LCM195010 LCM260517:LCM260526 LCM260537:LCM260546 LCM326053:LCM326062 LCM326073:LCM326082 LCM391589:LCM391598 LCM391609:LCM391618 LCM457125:LCM457134 LCM457145:LCM457154 LCM522661:LCM522670 LCM522681:LCM522690 LCM588197:LCM588206 LCM588217:LCM588226 LCM653733:LCM653742 LCM653753:LCM653762 LCM719269:LCM719278 LCM719289:LCM719298 LCM784805:LCM784814 LCM784825:LCM784834 LCM850341:LCM850350 LCM850361:LCM850370 LCM915877:LCM915886 LCM915897:LCM915906 LCM981413:LCM981422 LCM981433:LCM981442 LMI7:LMI16 LMI63909:LMI63918 LMI63929:LMI63938 LMI129445:LMI129454 LMI129465:LMI129474 LMI194981:LMI194990 LMI195001:LMI195010 LMI260517:LMI260526 LMI260537:LMI260546 LMI326053:LMI326062 LMI326073:LMI326082 LMI391589:LMI391598 LMI391609:LMI391618 LMI457125:LMI457134 LMI457145:LMI457154 LMI522661:LMI522670 LMI522681:LMI522690 LMI588197:LMI588206 LMI588217:LMI588226 LMI653733:LMI653742 LMI653753:LMI653762 LMI719269:LMI719278 LMI719289:LMI719298 LMI784805:LMI784814 LMI784825:LMI784834 LMI850341:LMI850350 LMI850361:LMI850370 LMI915877:LMI915886 LMI915897:LMI915906 LMI981413:LMI981422 LMI981433:LMI981442 LWE7:LWE16 LWE63909:LWE63918 LWE63929:LWE63938 LWE129445:LWE129454 LWE129465:LWE129474 LWE194981:LWE194990 LWE195001:LWE195010 LWE260517:LWE260526 LWE260537:LWE260546 LWE326053:LWE326062 LWE326073:LWE326082 LWE391589:LWE391598 LWE391609:LWE391618 LWE457125:LWE457134 LWE457145:LWE457154 LWE522661:LWE522670 LWE522681:LWE522690 LWE588197:LWE588206 LWE588217:LWE588226 LWE653733:LWE653742 LWE653753:LWE653762 LWE719269:LWE719278 LWE719289:LWE719298 LWE784805:LWE784814 LWE784825:LWE784834 LWE850341:LWE850350 LWE850361:LWE850370 LWE915877:LWE915886 LWE915897:LWE915906 LWE981413:LWE981422 LWE981433:LWE981442 MGA7:MGA16 MGA63909:MGA63918 MGA63929:MGA63938 MGA129445:MGA129454 MGA129465:MGA129474 MGA194981:MGA194990 MGA195001:MGA195010 MGA260517:MGA260526 MGA260537:MGA260546 MGA326053:MGA326062 MGA326073:MGA326082 MGA391589:MGA391598 MGA391609:MGA391618 MGA457125:MGA457134 MGA457145:MGA457154 MGA522661:MGA522670 MGA522681:MGA522690 MGA588197:MGA588206 MGA588217:MGA588226 MGA653733:MGA653742 MGA653753:MGA653762 MGA719269:MGA719278 MGA719289:MGA719298 MGA784805:MGA784814 MGA784825:MGA784834 MGA850341:MGA850350 MGA850361:MGA850370 MGA915877:MGA915886 MGA915897:MGA915906 MGA981413:MGA981422 MGA981433:MGA981442 MPW7:MPW16 MPW63909:MPW63918 MPW63929:MPW63938 MPW129445:MPW129454 MPW129465:MPW129474 MPW194981:MPW194990 MPW195001:MPW195010 MPW260517:MPW260526 MPW260537:MPW260546 MPW326053:MPW326062 MPW326073:MPW326082 MPW391589:MPW391598 MPW391609:MPW391618 MPW457125:MPW457134 MPW457145:MPW457154 MPW522661:MPW522670 MPW522681:MPW522690 MPW588197:MPW588206 MPW588217:MPW588226 MPW653733:MPW653742 MPW653753:MPW653762 MPW719269:MPW719278 MPW719289:MPW719298 MPW784805:MPW784814 MPW784825:MPW784834 MPW850341:MPW850350 MPW850361:MPW850370 MPW915877:MPW915886 MPW915897:MPW915906 MPW981413:MPW981422 MPW981433:MPW981442 MZS7:MZS16 MZS63909:MZS63918 MZS63929:MZS63938 MZS129445:MZS129454 MZS129465:MZS129474 MZS194981:MZS194990 MZS195001:MZS195010 MZS260517:MZS260526 MZS260537:MZS260546 MZS326053:MZS326062 MZS326073:MZS326082 MZS391589:MZS391598 MZS391609:MZS391618 MZS457125:MZS457134 MZS457145:MZS457154 MZS522661:MZS522670 MZS522681:MZS522690 MZS588197:MZS588206 MZS588217:MZS588226 MZS653733:MZS653742 MZS653753:MZS653762 MZS719269:MZS719278 MZS719289:MZS719298 MZS784805:MZS784814 MZS784825:MZS784834 MZS850341:MZS850350 MZS850361:MZS850370 MZS915877:MZS915886 MZS915897:MZS915906 MZS981413:MZS981422 MZS981433:MZS981442 NJO7:NJO16 NJO63909:NJO63918 NJO63929:NJO63938 NJO129445:NJO129454 NJO129465:NJO129474 NJO194981:NJO194990 NJO195001:NJO195010 NJO260517:NJO260526 NJO260537:NJO260546 NJO326053:NJO326062 NJO326073:NJO326082 NJO391589:NJO391598 NJO391609:NJO391618 NJO457125:NJO457134 NJO457145:NJO457154 NJO522661:NJO522670 NJO522681:NJO522690 NJO588197:NJO588206 NJO588217:NJO588226 NJO653733:NJO653742 NJO653753:NJO653762 NJO719269:NJO719278 NJO719289:NJO719298 NJO784805:NJO784814 NJO784825:NJO784834 NJO850341:NJO850350 NJO850361:NJO850370 NJO915877:NJO915886 NJO915897:NJO915906 NJO981413:NJO981422 NJO981433:NJO981442 NTK7:NTK16 NTK63909:NTK63918 NTK63929:NTK63938 NTK129445:NTK129454 NTK129465:NTK129474 NTK194981:NTK194990 NTK195001:NTK195010 NTK260517:NTK260526 NTK260537:NTK260546 NTK326053:NTK326062 NTK326073:NTK326082 NTK391589:NTK391598 NTK391609:NTK391618 NTK457125:NTK457134 NTK457145:NTK457154 NTK522661:NTK522670 NTK522681:NTK522690 NTK588197:NTK588206 NTK588217:NTK588226 NTK653733:NTK653742 NTK653753:NTK653762 NTK719269:NTK719278 NTK719289:NTK719298 NTK784805:NTK784814 NTK784825:NTK784834 NTK850341:NTK850350 NTK850361:NTK850370 NTK915877:NTK915886 NTK915897:NTK915906 NTK981413:NTK981422 NTK981433:NTK981442 ODG7:ODG16 ODG63909:ODG63918 ODG63929:ODG63938 ODG129445:ODG129454 ODG129465:ODG129474 ODG194981:ODG194990 ODG195001:ODG195010 ODG260517:ODG260526 ODG260537:ODG260546 ODG326053:ODG326062 ODG326073:ODG326082 ODG391589:ODG391598 ODG391609:ODG391618 ODG457125:ODG457134 ODG457145:ODG457154 ODG522661:ODG522670 ODG522681:ODG522690 ODG588197:ODG588206 ODG588217:ODG588226 ODG653733:ODG653742 ODG653753:ODG653762 ODG719269:ODG719278 ODG719289:ODG719298 ODG784805:ODG784814 ODG784825:ODG784834 ODG850341:ODG850350 ODG850361:ODG850370 ODG915877:ODG915886 ODG915897:ODG915906 ODG981413:ODG981422 ODG981433:ODG981442 ONC7:ONC16 ONC63909:ONC63918 ONC63929:ONC63938 ONC129445:ONC129454 ONC129465:ONC129474 ONC194981:ONC194990 ONC195001:ONC195010 ONC260517:ONC260526 ONC260537:ONC260546 ONC326053:ONC326062 ONC326073:ONC326082 ONC391589:ONC391598 ONC391609:ONC391618 ONC457125:ONC457134 ONC457145:ONC457154 ONC522661:ONC522670 ONC522681:ONC522690 ONC588197:ONC588206 ONC588217:ONC588226 ONC653733:ONC653742 ONC653753:ONC653762 ONC719269:ONC719278 ONC719289:ONC719298 ONC784805:ONC784814 ONC784825:ONC784834 ONC850341:ONC850350 ONC850361:ONC850370 ONC915877:ONC915886 ONC915897:ONC915906 ONC981413:ONC981422 ONC981433:ONC981442 OWY7:OWY16 OWY63909:OWY63918 OWY63929:OWY63938 OWY129445:OWY129454 OWY129465:OWY129474 OWY194981:OWY194990 OWY195001:OWY195010 OWY260517:OWY260526 OWY260537:OWY260546 OWY326053:OWY326062 OWY326073:OWY326082 OWY391589:OWY391598 OWY391609:OWY391618 OWY457125:OWY457134 OWY457145:OWY457154 OWY522661:OWY522670 OWY522681:OWY522690 OWY588197:OWY588206 OWY588217:OWY588226 OWY653733:OWY653742 OWY653753:OWY653762 OWY719269:OWY719278 OWY719289:OWY719298 OWY784805:OWY784814 OWY784825:OWY784834 OWY850341:OWY850350 OWY850361:OWY850370 OWY915877:OWY915886 OWY915897:OWY915906 OWY981413:OWY981422 OWY981433:OWY981442 PGU7:PGU16 PGU63909:PGU63918 PGU63929:PGU63938 PGU129445:PGU129454 PGU129465:PGU129474 PGU194981:PGU194990 PGU195001:PGU195010 PGU260517:PGU260526 PGU260537:PGU260546 PGU326053:PGU326062 PGU326073:PGU326082 PGU391589:PGU391598 PGU391609:PGU391618 PGU457125:PGU457134 PGU457145:PGU457154 PGU522661:PGU522670 PGU522681:PGU522690 PGU588197:PGU588206 PGU588217:PGU588226 PGU653733:PGU653742 PGU653753:PGU653762 PGU719269:PGU719278 PGU719289:PGU719298 PGU784805:PGU784814 PGU784825:PGU784834 PGU850341:PGU850350 PGU850361:PGU850370 PGU915877:PGU915886 PGU915897:PGU915906 PGU981413:PGU981422 PGU981433:PGU981442 PQQ7:PQQ16 PQQ63909:PQQ63918 PQQ63929:PQQ63938 PQQ129445:PQQ129454 PQQ129465:PQQ129474 PQQ194981:PQQ194990 PQQ195001:PQQ195010 PQQ260517:PQQ260526 PQQ260537:PQQ260546 PQQ326053:PQQ326062 PQQ326073:PQQ326082 PQQ391589:PQQ391598 PQQ391609:PQQ391618 PQQ457125:PQQ457134 PQQ457145:PQQ457154 PQQ522661:PQQ522670 PQQ522681:PQQ522690 PQQ588197:PQQ588206 PQQ588217:PQQ588226 PQQ653733:PQQ653742 PQQ653753:PQQ653762 PQQ719269:PQQ719278 PQQ719289:PQQ719298 PQQ784805:PQQ784814 PQQ784825:PQQ784834 PQQ850341:PQQ850350 PQQ850361:PQQ850370 PQQ915877:PQQ915886 PQQ915897:PQQ915906 PQQ981413:PQQ981422 PQQ981433:PQQ981442 QAM7:QAM16 QAM63909:QAM63918 QAM63929:QAM63938 QAM129445:QAM129454 QAM129465:QAM129474 QAM194981:QAM194990 QAM195001:QAM195010 QAM260517:QAM260526 QAM260537:QAM260546 QAM326053:QAM326062 QAM326073:QAM326082 QAM391589:QAM391598 QAM391609:QAM391618 QAM457125:QAM457134 QAM457145:QAM457154 QAM522661:QAM522670 QAM522681:QAM522690 QAM588197:QAM588206 QAM588217:QAM588226 QAM653733:QAM653742 QAM653753:QAM653762 QAM719269:QAM719278 QAM719289:QAM719298 QAM784805:QAM784814 QAM784825:QAM784834 QAM850341:QAM850350 QAM850361:QAM850370 QAM915877:QAM915886 QAM915897:QAM915906 QAM981413:QAM981422 QAM981433:QAM981442 QKI7:QKI16 QKI63909:QKI63918 QKI63929:QKI63938 QKI129445:QKI129454 QKI129465:QKI129474 QKI194981:QKI194990 QKI195001:QKI195010 QKI260517:QKI260526 QKI260537:QKI260546 QKI326053:QKI326062 QKI326073:QKI326082 QKI391589:QKI391598 QKI391609:QKI391618 QKI457125:QKI457134 QKI457145:QKI457154 QKI522661:QKI522670 QKI522681:QKI522690 QKI588197:QKI588206 QKI588217:QKI588226 QKI653733:QKI653742 QKI653753:QKI653762 QKI719269:QKI719278 QKI719289:QKI719298 QKI784805:QKI784814 QKI784825:QKI784834 QKI850341:QKI850350 QKI850361:QKI850370 QKI915877:QKI915886 QKI915897:QKI915906 QKI981413:QKI981422 QKI981433:QKI981442 QUE7:QUE16 QUE63909:QUE63918 QUE63929:QUE63938 QUE129445:QUE129454 QUE129465:QUE129474 QUE194981:QUE194990 QUE195001:QUE195010 QUE260517:QUE260526 QUE260537:QUE260546 QUE326053:QUE326062 QUE326073:QUE326082 QUE391589:QUE391598 QUE391609:QUE391618 QUE457125:QUE457134 QUE457145:QUE457154 QUE522661:QUE522670 QUE522681:QUE522690 QUE588197:QUE588206 QUE588217:QUE588226 QUE653733:QUE653742 QUE653753:QUE653762 QUE719269:QUE719278 QUE719289:QUE719298 QUE784805:QUE784814 QUE784825:QUE784834 QUE850341:QUE850350 QUE850361:QUE850370 QUE915877:QUE915886 QUE915897:QUE915906 QUE981413:QUE981422 QUE981433:QUE981442 REA7:REA16 REA63909:REA63918 REA63929:REA63938 REA129445:REA129454 REA129465:REA129474 REA194981:REA194990 REA195001:REA195010 REA260517:REA260526 REA260537:REA260546 REA326053:REA326062 REA326073:REA326082 REA391589:REA391598 REA391609:REA391618 REA457125:REA457134 REA457145:REA457154 REA522661:REA522670 REA522681:REA522690 REA588197:REA588206 REA588217:REA588226 REA653733:REA653742 REA653753:REA653762 REA719269:REA719278 REA719289:REA719298 REA784805:REA784814 REA784825:REA784834 REA850341:REA850350 REA850361:REA850370 REA915877:REA915886 REA915897:REA915906 REA981413:REA981422 REA981433:REA981442 RNW7:RNW16 RNW63909:RNW63918 RNW63929:RNW63938 RNW129445:RNW129454 RNW129465:RNW129474 RNW194981:RNW194990 RNW195001:RNW195010 RNW260517:RNW260526 RNW260537:RNW260546 RNW326053:RNW326062 RNW326073:RNW326082 RNW391589:RNW391598 RNW391609:RNW391618 RNW457125:RNW457134 RNW457145:RNW457154 RNW522661:RNW522670 RNW522681:RNW522690 RNW588197:RNW588206 RNW588217:RNW588226 RNW653733:RNW653742 RNW653753:RNW653762 RNW719269:RNW719278 RNW719289:RNW719298 RNW784805:RNW784814 RNW784825:RNW784834 RNW850341:RNW850350 RNW850361:RNW850370 RNW915877:RNW915886 RNW915897:RNW915906 RNW981413:RNW981422 RNW981433:RNW981442 RXS7:RXS16 RXS63909:RXS63918 RXS63929:RXS63938 RXS129445:RXS129454 RXS129465:RXS129474 RXS194981:RXS194990 RXS195001:RXS195010 RXS260517:RXS260526 RXS260537:RXS260546 RXS326053:RXS326062 RXS326073:RXS326082 RXS391589:RXS391598 RXS391609:RXS391618 RXS457125:RXS457134 RXS457145:RXS457154 RXS522661:RXS522670 RXS522681:RXS522690 RXS588197:RXS588206 RXS588217:RXS588226 RXS653733:RXS653742 RXS653753:RXS653762 RXS719269:RXS719278 RXS719289:RXS719298 RXS784805:RXS784814 RXS784825:RXS784834 RXS850341:RXS850350 RXS850361:RXS850370 RXS915877:RXS915886 RXS915897:RXS915906 RXS981413:RXS981422 RXS981433:RXS981442 SHO7:SHO16 SHO63909:SHO63918 SHO63929:SHO63938 SHO129445:SHO129454 SHO129465:SHO129474 SHO194981:SHO194990 SHO195001:SHO195010 SHO260517:SHO260526 SHO260537:SHO260546 SHO326053:SHO326062 SHO326073:SHO326082 SHO391589:SHO391598 SHO391609:SHO391618 SHO457125:SHO457134 SHO457145:SHO457154 SHO522661:SHO522670 SHO522681:SHO522690 SHO588197:SHO588206 SHO588217:SHO588226 SHO653733:SHO653742 SHO653753:SHO653762 SHO719269:SHO719278 SHO719289:SHO719298 SHO784805:SHO784814 SHO784825:SHO784834 SHO850341:SHO850350 SHO850361:SHO850370 SHO915877:SHO915886 SHO915897:SHO915906 SHO981413:SHO981422 SHO981433:SHO981442 SRK7:SRK16 SRK63909:SRK63918 SRK63929:SRK63938 SRK129445:SRK129454 SRK129465:SRK129474 SRK194981:SRK194990 SRK195001:SRK195010 SRK260517:SRK260526 SRK260537:SRK260546 SRK326053:SRK326062 SRK326073:SRK326082 SRK391589:SRK391598 SRK391609:SRK391618 SRK457125:SRK457134 SRK457145:SRK457154 SRK522661:SRK522670 SRK522681:SRK522690 SRK588197:SRK588206 SRK588217:SRK588226 SRK653733:SRK653742 SRK653753:SRK653762 SRK719269:SRK719278 SRK719289:SRK719298 SRK784805:SRK784814 SRK784825:SRK784834 SRK850341:SRK850350 SRK850361:SRK850370 SRK915877:SRK915886 SRK915897:SRK915906 SRK981413:SRK981422 SRK981433:SRK981442 TBG7:TBG16 TBG63909:TBG63918 TBG63929:TBG63938 TBG129445:TBG129454 TBG129465:TBG129474 TBG194981:TBG194990 TBG195001:TBG195010 TBG260517:TBG260526 TBG260537:TBG260546 TBG326053:TBG326062 TBG326073:TBG326082 TBG391589:TBG391598 TBG391609:TBG391618 TBG457125:TBG457134 TBG457145:TBG457154 TBG522661:TBG522670 TBG522681:TBG522690 TBG588197:TBG588206 TBG588217:TBG588226 TBG653733:TBG653742 TBG653753:TBG653762 TBG719269:TBG719278 TBG719289:TBG719298 TBG784805:TBG784814 TBG784825:TBG784834 TBG850341:TBG850350 TBG850361:TBG850370 TBG915877:TBG915886 TBG915897:TBG915906 TBG981413:TBG981422 TBG981433:TBG981442 TLC7:TLC16 TLC63909:TLC63918 TLC63929:TLC63938 TLC129445:TLC129454 TLC129465:TLC129474 TLC194981:TLC194990 TLC195001:TLC195010 TLC260517:TLC260526 TLC260537:TLC260546 TLC326053:TLC326062 TLC326073:TLC326082 TLC391589:TLC391598 TLC391609:TLC391618 TLC457125:TLC457134 TLC457145:TLC457154 TLC522661:TLC522670 TLC522681:TLC522690 TLC588197:TLC588206 TLC588217:TLC588226 TLC653733:TLC653742 TLC653753:TLC653762 TLC719269:TLC719278 TLC719289:TLC719298 TLC784805:TLC784814 TLC784825:TLC784834 TLC850341:TLC850350 TLC850361:TLC850370 TLC915877:TLC915886 TLC915897:TLC915906 TLC981413:TLC981422 TLC981433:TLC981442 TUY7:TUY16 TUY63909:TUY63918 TUY63929:TUY63938 TUY129445:TUY129454 TUY129465:TUY129474 TUY194981:TUY194990 TUY195001:TUY195010 TUY260517:TUY260526 TUY260537:TUY260546 TUY326053:TUY326062 TUY326073:TUY326082 TUY391589:TUY391598 TUY391609:TUY391618 TUY457125:TUY457134 TUY457145:TUY457154 TUY522661:TUY522670 TUY522681:TUY522690 TUY588197:TUY588206 TUY588217:TUY588226 TUY653733:TUY653742 TUY653753:TUY653762 TUY719269:TUY719278 TUY719289:TUY719298 TUY784805:TUY784814 TUY784825:TUY784834 TUY850341:TUY850350 TUY850361:TUY850370 TUY915877:TUY915886 TUY915897:TUY915906 TUY981413:TUY981422 TUY981433:TUY981442 UEU7:UEU16 UEU63909:UEU63918 UEU63929:UEU63938 UEU129445:UEU129454 UEU129465:UEU129474 UEU194981:UEU194990 UEU195001:UEU195010 UEU260517:UEU260526 UEU260537:UEU260546 UEU326053:UEU326062 UEU326073:UEU326082 UEU391589:UEU391598 UEU391609:UEU391618 UEU457125:UEU457134 UEU457145:UEU457154 UEU522661:UEU522670 UEU522681:UEU522690 UEU588197:UEU588206 UEU588217:UEU588226 UEU653733:UEU653742 UEU653753:UEU653762 UEU719269:UEU719278 UEU719289:UEU719298 UEU784805:UEU784814 UEU784825:UEU784834 UEU850341:UEU850350 UEU850361:UEU850370 UEU915877:UEU915886 UEU915897:UEU915906 UEU981413:UEU981422 UEU981433:UEU981442 UOQ7:UOQ16 UOQ63909:UOQ63918 UOQ63929:UOQ63938 UOQ129445:UOQ129454 UOQ129465:UOQ129474 UOQ194981:UOQ194990 UOQ195001:UOQ195010 UOQ260517:UOQ260526 UOQ260537:UOQ260546 UOQ326053:UOQ326062 UOQ326073:UOQ326082 UOQ391589:UOQ391598 UOQ391609:UOQ391618 UOQ457125:UOQ457134 UOQ457145:UOQ457154 UOQ522661:UOQ522670 UOQ522681:UOQ522690 UOQ588197:UOQ588206 UOQ588217:UOQ588226 UOQ653733:UOQ653742 UOQ653753:UOQ653762 UOQ719269:UOQ719278 UOQ719289:UOQ719298 UOQ784805:UOQ784814 UOQ784825:UOQ784834 UOQ850341:UOQ850350 UOQ850361:UOQ850370 UOQ915877:UOQ915886 UOQ915897:UOQ915906 UOQ981413:UOQ981422 UOQ981433:UOQ981442 UYM7:UYM16 UYM63909:UYM63918 UYM63929:UYM63938 UYM129445:UYM129454 UYM129465:UYM129474 UYM194981:UYM194990 UYM195001:UYM195010 UYM260517:UYM260526 UYM260537:UYM260546 UYM326053:UYM326062 UYM326073:UYM326082 UYM391589:UYM391598 UYM391609:UYM391618 UYM457125:UYM457134 UYM457145:UYM457154 UYM522661:UYM522670 UYM522681:UYM522690 UYM588197:UYM588206 UYM588217:UYM588226 UYM653733:UYM653742 UYM653753:UYM653762 UYM719269:UYM719278 UYM719289:UYM719298 UYM784805:UYM784814 UYM784825:UYM784834 UYM850341:UYM850350 UYM850361:UYM850370 UYM915877:UYM915886 UYM915897:UYM915906 UYM981413:UYM981422 UYM981433:UYM981442 VII7:VII16 VII63909:VII63918 VII63929:VII63938 VII129445:VII129454 VII129465:VII129474 VII194981:VII194990 VII195001:VII195010 VII260517:VII260526 VII260537:VII260546 VII326053:VII326062 VII326073:VII326082 VII391589:VII391598 VII391609:VII391618 VII457125:VII457134 VII457145:VII457154 VII522661:VII522670 VII522681:VII522690 VII588197:VII588206 VII588217:VII588226 VII653733:VII653742 VII653753:VII653762 VII719269:VII719278 VII719289:VII719298 VII784805:VII784814 VII784825:VII784834 VII850341:VII850350 VII850361:VII850370 VII915877:VII915886 VII915897:VII915906 VII981413:VII981422 VII981433:VII981442 VSE7:VSE16 VSE63909:VSE63918 VSE63929:VSE63938 VSE129445:VSE129454 VSE129465:VSE129474 VSE194981:VSE194990 VSE195001:VSE195010 VSE260517:VSE260526 VSE260537:VSE260546 VSE326053:VSE326062 VSE326073:VSE326082 VSE391589:VSE391598 VSE391609:VSE391618 VSE457125:VSE457134 VSE457145:VSE457154 VSE522661:VSE522670 VSE522681:VSE522690 VSE588197:VSE588206 VSE588217:VSE588226 VSE653733:VSE653742 VSE653753:VSE653762 VSE719269:VSE719278 VSE719289:VSE719298 VSE784805:VSE784814 VSE784825:VSE784834 VSE850341:VSE850350 VSE850361:VSE850370 VSE915877:VSE915886 VSE915897:VSE915906 VSE981413:VSE981422 VSE981433:VSE981442 WCA7:WCA16 WCA63909:WCA63918 WCA63929:WCA63938 WCA129445:WCA129454 WCA129465:WCA129474 WCA194981:WCA194990 WCA195001:WCA195010 WCA260517:WCA260526 WCA260537:WCA260546 WCA326053:WCA326062 WCA326073:WCA326082 WCA391589:WCA391598 WCA391609:WCA391618 WCA457125:WCA457134 WCA457145:WCA457154 WCA522661:WCA522670 WCA522681:WCA522690 WCA588197:WCA588206 WCA588217:WCA588226 WCA653733:WCA653742 WCA653753:WCA653762 WCA719269:WCA719278 WCA719289:WCA719298 WCA784805:WCA784814 WCA784825:WCA784834 WCA850341:WCA850350 WCA850361:WCA850370 WCA915877:WCA915886 WCA915897:WCA915906 WCA981413:WCA981422 WCA981433:WCA981442 WLW7:WLW16 WLW63909:WLW63918 WLW63929:WLW63938 WLW129445:WLW129454 WLW129465:WLW129474 WLW194981:WLW194990 WLW195001:WLW195010 WLW260517:WLW260526 WLW260537:WLW260546 WLW326053:WLW326062 WLW326073:WLW326082 WLW391589:WLW391598 WLW391609:WLW391618 WLW457125:WLW457134 WLW457145:WLW457154 WLW522661:WLW522670 WLW522681:WLW522690 WLW588197:WLW588206 WLW588217:WLW588226 WLW653733:WLW653742 WLW653753:WLW653762 WLW719269:WLW719278 WLW719289:WLW719298 WLW784805:WLW784814 WLW784825:WLW784834 WLW850341:WLW850350 WLW850361:WLW850370 WLW915877:WLW915886 WLW915897:WLW915906 WLW981413:WLW981422 WLW981433:WLW981442 WVS7:WVS16 WVS63909:WVS63918 WVS63929:WVS63938 WVS129445:WVS129454 WVS129465:WVS129474 WVS194981:WVS194990 WVS195001:WVS195010 WVS260517:WVS260526 WVS260537:WVS260546 WVS326053:WVS326062 WVS326073:WVS326082 WVS391589:WVS391598 WVS391609:WVS391618 WVS457125:WVS457134 WVS457145:WVS457154 WVS522661:WVS522670 WVS522681:WVS522690 WVS588197:WVS588206 WVS588217:WVS588226 WVS653733:WVS653742 WVS653753:WVS653762 WVS719269:WVS719278 WVS719289:WVS719298 WVS784805:WVS784814 WVS784825:WVS784834 WVS850341:WVS850350 WVS850361:WVS850370 WVS915877:WVS915886 WVS915897:WVS915906 WVS981413:WVS981422 WVS981433:WVS981442"/>
    <dataValidation allowBlank="1" showInputMessage="1" showErrorMessage="1" prompt="所有班级完成该实验项目所需要的轮次" sqref="L7:L16 L63929:L63938 L63949:L63958 L129465:L129474 L129485:L129494 L195001:L195010 L195021:L195030 L260537:L260546 L260557:L260566 L326073:L326082 L326093:L326102 L391609:L391618 L391629:L391638 L457145:L457154 L457165:L457174 L522681:L522690 L522701:L522710 L588217:L588226 L588237:L588246 L653753:L653762 L653773:L653782 L719289:L719298 L719309:L719318 L784825:L784834 L784845:L784854 L850361:L850370 L850381:L850390 L915897:L915906 L915917:L915926 L981433:L981442 L981453:L981462 JH7:JH16 JH63909:JH63918 JH63929:JH63938 JH129445:JH129454 JH129465:JH129474 JH194981:JH194990 JH195001:JH195010 JH260517:JH260526 JH260537:JH260546 JH326053:JH326062 JH326073:JH326082 JH391589:JH391598 JH391609:JH391618 JH457125:JH457134 JH457145:JH457154 JH522661:JH522670 JH522681:JH522690 JH588197:JH588206 JH588217:JH588226 JH653733:JH653742 JH653753:JH653762 JH719269:JH719278 JH719289:JH719298 JH784805:JH784814 JH784825:JH784834 JH850341:JH850350 JH850361:JH850370 JH915877:JH915886 JH915897:JH915906 JH981413:JH981422 JH981433:JH981442 TD7:TD16 TD63909:TD63918 TD63929:TD63938 TD129445:TD129454 TD129465:TD129474 TD194981:TD194990 TD195001:TD195010 TD260517:TD260526 TD260537:TD260546 TD326053:TD326062 TD326073:TD326082 TD391589:TD391598 TD391609:TD391618 TD457125:TD457134 TD457145:TD457154 TD522661:TD522670 TD522681:TD522690 TD588197:TD588206 TD588217:TD588226 TD653733:TD653742 TD653753:TD653762 TD719269:TD719278 TD719289:TD719298 TD784805:TD784814 TD784825:TD784834 TD850341:TD850350 TD850361:TD850370 TD915877:TD915886 TD915897:TD915906 TD981413:TD981422 TD981433:TD981442 ACZ7:ACZ16 ACZ63909:ACZ63918 ACZ63929:ACZ63938 ACZ129445:ACZ129454 ACZ129465:ACZ129474 ACZ194981:ACZ194990 ACZ195001:ACZ195010 ACZ260517:ACZ260526 ACZ260537:ACZ260546 ACZ326053:ACZ326062 ACZ326073:ACZ326082 ACZ391589:ACZ391598 ACZ391609:ACZ391618 ACZ457125:ACZ457134 ACZ457145:ACZ457154 ACZ522661:ACZ522670 ACZ522681:ACZ522690 ACZ588197:ACZ588206 ACZ588217:ACZ588226 ACZ653733:ACZ653742 ACZ653753:ACZ653762 ACZ719269:ACZ719278 ACZ719289:ACZ719298 ACZ784805:ACZ784814 ACZ784825:ACZ784834 ACZ850341:ACZ850350 ACZ850361:ACZ850370 ACZ915877:ACZ915886 ACZ915897:ACZ915906 ACZ981413:ACZ981422 ACZ981433:ACZ981442 AMV7:AMV16 AMV63909:AMV63918 AMV63929:AMV63938 AMV129445:AMV129454 AMV129465:AMV129474 AMV194981:AMV194990 AMV195001:AMV195010 AMV260517:AMV260526 AMV260537:AMV260546 AMV326053:AMV326062 AMV326073:AMV326082 AMV391589:AMV391598 AMV391609:AMV391618 AMV457125:AMV457134 AMV457145:AMV457154 AMV522661:AMV522670 AMV522681:AMV522690 AMV588197:AMV588206 AMV588217:AMV588226 AMV653733:AMV653742 AMV653753:AMV653762 AMV719269:AMV719278 AMV719289:AMV719298 AMV784805:AMV784814 AMV784825:AMV784834 AMV850341:AMV850350 AMV850361:AMV850370 AMV915877:AMV915886 AMV915897:AMV915906 AMV981413:AMV981422 AMV981433:AMV981442 AWR7:AWR16 AWR63909:AWR63918 AWR63929:AWR63938 AWR129445:AWR129454 AWR129465:AWR129474 AWR194981:AWR194990 AWR195001:AWR195010 AWR260517:AWR260526 AWR260537:AWR260546 AWR326053:AWR326062 AWR326073:AWR326082 AWR391589:AWR391598 AWR391609:AWR391618 AWR457125:AWR457134 AWR457145:AWR457154 AWR522661:AWR522670 AWR522681:AWR522690 AWR588197:AWR588206 AWR588217:AWR588226 AWR653733:AWR653742 AWR653753:AWR653762 AWR719269:AWR719278 AWR719289:AWR719298 AWR784805:AWR784814 AWR784825:AWR784834 AWR850341:AWR850350 AWR850361:AWR850370 AWR915877:AWR915886 AWR915897:AWR915906 AWR981413:AWR981422 AWR981433:AWR981442 BGN7:BGN16 BGN63909:BGN63918 BGN63929:BGN63938 BGN129445:BGN129454 BGN129465:BGN129474 BGN194981:BGN194990 BGN195001:BGN195010 BGN260517:BGN260526 BGN260537:BGN260546 BGN326053:BGN326062 BGN326073:BGN326082 BGN391589:BGN391598 BGN391609:BGN391618 BGN457125:BGN457134 BGN457145:BGN457154 BGN522661:BGN522670 BGN522681:BGN522690 BGN588197:BGN588206 BGN588217:BGN588226 BGN653733:BGN653742 BGN653753:BGN653762 BGN719269:BGN719278 BGN719289:BGN719298 BGN784805:BGN784814 BGN784825:BGN784834 BGN850341:BGN850350 BGN850361:BGN850370 BGN915877:BGN915886 BGN915897:BGN915906 BGN981413:BGN981422 BGN981433:BGN981442 BQJ7:BQJ16 BQJ63909:BQJ63918 BQJ63929:BQJ63938 BQJ129445:BQJ129454 BQJ129465:BQJ129474 BQJ194981:BQJ194990 BQJ195001:BQJ195010 BQJ260517:BQJ260526 BQJ260537:BQJ260546 BQJ326053:BQJ326062 BQJ326073:BQJ326082 BQJ391589:BQJ391598 BQJ391609:BQJ391618 BQJ457125:BQJ457134 BQJ457145:BQJ457154 BQJ522661:BQJ522670 BQJ522681:BQJ522690 BQJ588197:BQJ588206 BQJ588217:BQJ588226 BQJ653733:BQJ653742 BQJ653753:BQJ653762 BQJ719269:BQJ719278 BQJ719289:BQJ719298 BQJ784805:BQJ784814 BQJ784825:BQJ784834 BQJ850341:BQJ850350 BQJ850361:BQJ850370 BQJ915877:BQJ915886 BQJ915897:BQJ915906 BQJ981413:BQJ981422 BQJ981433:BQJ981442 CAF7:CAF16 CAF63909:CAF63918 CAF63929:CAF63938 CAF129445:CAF129454 CAF129465:CAF129474 CAF194981:CAF194990 CAF195001:CAF195010 CAF260517:CAF260526 CAF260537:CAF260546 CAF326053:CAF326062 CAF326073:CAF326082 CAF391589:CAF391598 CAF391609:CAF391618 CAF457125:CAF457134 CAF457145:CAF457154 CAF522661:CAF522670 CAF522681:CAF522690 CAF588197:CAF588206 CAF588217:CAF588226 CAF653733:CAF653742 CAF653753:CAF653762 CAF719269:CAF719278 CAF719289:CAF719298 CAF784805:CAF784814 CAF784825:CAF784834 CAF850341:CAF850350 CAF850361:CAF850370 CAF915877:CAF915886 CAF915897:CAF915906 CAF981413:CAF981422 CAF981433:CAF981442 CKB7:CKB16 CKB63909:CKB63918 CKB63929:CKB63938 CKB129445:CKB129454 CKB129465:CKB129474 CKB194981:CKB194990 CKB195001:CKB195010 CKB260517:CKB260526 CKB260537:CKB260546 CKB326053:CKB326062 CKB326073:CKB326082 CKB391589:CKB391598 CKB391609:CKB391618 CKB457125:CKB457134 CKB457145:CKB457154 CKB522661:CKB522670 CKB522681:CKB522690 CKB588197:CKB588206 CKB588217:CKB588226 CKB653733:CKB653742 CKB653753:CKB653762 CKB719269:CKB719278 CKB719289:CKB719298 CKB784805:CKB784814 CKB784825:CKB784834 CKB850341:CKB850350 CKB850361:CKB850370 CKB915877:CKB915886 CKB915897:CKB915906 CKB981413:CKB981422 CKB981433:CKB981442 CTX7:CTX16 CTX63909:CTX63918 CTX63929:CTX63938 CTX129445:CTX129454 CTX129465:CTX129474 CTX194981:CTX194990 CTX195001:CTX195010 CTX260517:CTX260526 CTX260537:CTX260546 CTX326053:CTX326062 CTX326073:CTX326082 CTX391589:CTX391598 CTX391609:CTX391618 CTX457125:CTX457134 CTX457145:CTX457154 CTX522661:CTX522670 CTX522681:CTX522690 CTX588197:CTX588206 CTX588217:CTX588226 CTX653733:CTX653742 CTX653753:CTX653762 CTX719269:CTX719278 CTX719289:CTX719298 CTX784805:CTX784814 CTX784825:CTX784834 CTX850341:CTX850350 CTX850361:CTX850370 CTX915877:CTX915886 CTX915897:CTX915906 CTX981413:CTX981422 CTX981433:CTX981442 DDT7:DDT16 DDT63909:DDT63918 DDT63929:DDT63938 DDT129445:DDT129454 DDT129465:DDT129474 DDT194981:DDT194990 DDT195001:DDT195010 DDT260517:DDT260526 DDT260537:DDT260546 DDT326053:DDT326062 DDT326073:DDT326082 DDT391589:DDT391598 DDT391609:DDT391618 DDT457125:DDT457134 DDT457145:DDT457154 DDT522661:DDT522670 DDT522681:DDT522690 DDT588197:DDT588206 DDT588217:DDT588226 DDT653733:DDT653742 DDT653753:DDT653762 DDT719269:DDT719278 DDT719289:DDT719298 DDT784805:DDT784814 DDT784825:DDT784834 DDT850341:DDT850350 DDT850361:DDT850370 DDT915877:DDT915886 DDT915897:DDT915906 DDT981413:DDT981422 DDT981433:DDT981442 DNP7:DNP16 DNP63909:DNP63918 DNP63929:DNP63938 DNP129445:DNP129454 DNP129465:DNP129474 DNP194981:DNP194990 DNP195001:DNP195010 DNP260517:DNP260526 DNP260537:DNP260546 DNP326053:DNP326062 DNP326073:DNP326082 DNP391589:DNP391598 DNP391609:DNP391618 DNP457125:DNP457134 DNP457145:DNP457154 DNP522661:DNP522670 DNP522681:DNP522690 DNP588197:DNP588206 DNP588217:DNP588226 DNP653733:DNP653742 DNP653753:DNP653762 DNP719269:DNP719278 DNP719289:DNP719298 DNP784805:DNP784814 DNP784825:DNP784834 DNP850341:DNP850350 DNP850361:DNP850370 DNP915877:DNP915886 DNP915897:DNP915906 DNP981413:DNP981422 DNP981433:DNP981442 DXL7:DXL16 DXL63909:DXL63918 DXL63929:DXL63938 DXL129445:DXL129454 DXL129465:DXL129474 DXL194981:DXL194990 DXL195001:DXL195010 DXL260517:DXL260526 DXL260537:DXL260546 DXL326053:DXL326062 DXL326073:DXL326082 DXL391589:DXL391598 DXL391609:DXL391618 DXL457125:DXL457134 DXL457145:DXL457154 DXL522661:DXL522670 DXL522681:DXL522690 DXL588197:DXL588206 DXL588217:DXL588226 DXL653733:DXL653742 DXL653753:DXL653762 DXL719269:DXL719278 DXL719289:DXL719298 DXL784805:DXL784814 DXL784825:DXL784834 DXL850341:DXL850350 DXL850361:DXL850370 DXL915877:DXL915886 DXL915897:DXL915906 DXL981413:DXL981422 DXL981433:DXL981442 EHH7:EHH16 EHH63909:EHH63918 EHH63929:EHH63938 EHH129445:EHH129454 EHH129465:EHH129474 EHH194981:EHH194990 EHH195001:EHH195010 EHH260517:EHH260526 EHH260537:EHH260546 EHH326053:EHH326062 EHH326073:EHH326082 EHH391589:EHH391598 EHH391609:EHH391618 EHH457125:EHH457134 EHH457145:EHH457154 EHH522661:EHH522670 EHH522681:EHH522690 EHH588197:EHH588206 EHH588217:EHH588226 EHH653733:EHH653742 EHH653753:EHH653762 EHH719269:EHH719278 EHH719289:EHH719298 EHH784805:EHH784814 EHH784825:EHH784834 EHH850341:EHH850350 EHH850361:EHH850370 EHH915877:EHH915886 EHH915897:EHH915906 EHH981413:EHH981422 EHH981433:EHH981442 ERD7:ERD16 ERD63909:ERD63918 ERD63929:ERD63938 ERD129445:ERD129454 ERD129465:ERD129474 ERD194981:ERD194990 ERD195001:ERD195010 ERD260517:ERD260526 ERD260537:ERD260546 ERD326053:ERD326062 ERD326073:ERD326082 ERD391589:ERD391598 ERD391609:ERD391618 ERD457125:ERD457134 ERD457145:ERD457154 ERD522661:ERD522670 ERD522681:ERD522690 ERD588197:ERD588206 ERD588217:ERD588226 ERD653733:ERD653742 ERD653753:ERD653762 ERD719269:ERD719278 ERD719289:ERD719298 ERD784805:ERD784814 ERD784825:ERD784834 ERD850341:ERD850350 ERD850361:ERD850370 ERD915877:ERD915886 ERD915897:ERD915906 ERD981413:ERD981422 ERD981433:ERD981442 FAZ7:FAZ16 FAZ63909:FAZ63918 FAZ63929:FAZ63938 FAZ129445:FAZ129454 FAZ129465:FAZ129474 FAZ194981:FAZ194990 FAZ195001:FAZ195010 FAZ260517:FAZ260526 FAZ260537:FAZ260546 FAZ326053:FAZ326062 FAZ326073:FAZ326082 FAZ391589:FAZ391598 FAZ391609:FAZ391618 FAZ457125:FAZ457134 FAZ457145:FAZ457154 FAZ522661:FAZ522670 FAZ522681:FAZ522690 FAZ588197:FAZ588206 FAZ588217:FAZ588226 FAZ653733:FAZ653742 FAZ653753:FAZ653762 FAZ719269:FAZ719278 FAZ719289:FAZ719298 FAZ784805:FAZ784814 FAZ784825:FAZ784834 FAZ850341:FAZ850350 FAZ850361:FAZ850370 FAZ915877:FAZ915886 FAZ915897:FAZ915906 FAZ981413:FAZ981422 FAZ981433:FAZ981442 FKV7:FKV16 FKV63909:FKV63918 FKV63929:FKV63938 FKV129445:FKV129454 FKV129465:FKV129474 FKV194981:FKV194990 FKV195001:FKV195010 FKV260517:FKV260526 FKV260537:FKV260546 FKV326053:FKV326062 FKV326073:FKV326082 FKV391589:FKV391598 FKV391609:FKV391618 FKV457125:FKV457134 FKV457145:FKV457154 FKV522661:FKV522670 FKV522681:FKV522690 FKV588197:FKV588206 FKV588217:FKV588226 FKV653733:FKV653742 FKV653753:FKV653762 FKV719269:FKV719278 FKV719289:FKV719298 FKV784805:FKV784814 FKV784825:FKV784834 FKV850341:FKV850350 FKV850361:FKV850370 FKV915877:FKV915886 FKV915897:FKV915906 FKV981413:FKV981422 FKV981433:FKV981442 FUR7:FUR16 FUR63909:FUR63918 FUR63929:FUR63938 FUR129445:FUR129454 FUR129465:FUR129474 FUR194981:FUR194990 FUR195001:FUR195010 FUR260517:FUR260526 FUR260537:FUR260546 FUR326053:FUR326062 FUR326073:FUR326082 FUR391589:FUR391598 FUR391609:FUR391618 FUR457125:FUR457134 FUR457145:FUR457154 FUR522661:FUR522670 FUR522681:FUR522690 FUR588197:FUR588206 FUR588217:FUR588226 FUR653733:FUR653742 FUR653753:FUR653762 FUR719269:FUR719278 FUR719289:FUR719298 FUR784805:FUR784814 FUR784825:FUR784834 FUR850341:FUR850350 FUR850361:FUR850370 FUR915877:FUR915886 FUR915897:FUR915906 FUR981413:FUR981422 FUR981433:FUR981442 GEN7:GEN16 GEN63909:GEN63918 GEN63929:GEN63938 GEN129445:GEN129454 GEN129465:GEN129474 GEN194981:GEN194990 GEN195001:GEN195010 GEN260517:GEN260526 GEN260537:GEN260546 GEN326053:GEN326062 GEN326073:GEN326082 GEN391589:GEN391598 GEN391609:GEN391618 GEN457125:GEN457134 GEN457145:GEN457154 GEN522661:GEN522670 GEN522681:GEN522690 GEN588197:GEN588206 GEN588217:GEN588226 GEN653733:GEN653742 GEN653753:GEN653762 GEN719269:GEN719278 GEN719289:GEN719298 GEN784805:GEN784814 GEN784825:GEN784834 GEN850341:GEN850350 GEN850361:GEN850370 GEN915877:GEN915886 GEN915897:GEN915906 GEN981413:GEN981422 GEN981433:GEN981442 GOJ7:GOJ16 GOJ63909:GOJ63918 GOJ63929:GOJ63938 GOJ129445:GOJ129454 GOJ129465:GOJ129474 GOJ194981:GOJ194990 GOJ195001:GOJ195010 GOJ260517:GOJ260526 GOJ260537:GOJ260546 GOJ326053:GOJ326062 GOJ326073:GOJ326082 GOJ391589:GOJ391598 GOJ391609:GOJ391618 GOJ457125:GOJ457134 GOJ457145:GOJ457154 GOJ522661:GOJ522670 GOJ522681:GOJ522690 GOJ588197:GOJ588206 GOJ588217:GOJ588226 GOJ653733:GOJ653742 GOJ653753:GOJ653762 GOJ719269:GOJ719278 GOJ719289:GOJ719298 GOJ784805:GOJ784814 GOJ784825:GOJ784834 GOJ850341:GOJ850350 GOJ850361:GOJ850370 GOJ915877:GOJ915886 GOJ915897:GOJ915906 GOJ981413:GOJ981422 GOJ981433:GOJ981442 GYF7:GYF16 GYF63909:GYF63918 GYF63929:GYF63938 GYF129445:GYF129454 GYF129465:GYF129474 GYF194981:GYF194990 GYF195001:GYF195010 GYF260517:GYF260526 GYF260537:GYF260546 GYF326053:GYF326062 GYF326073:GYF326082 GYF391589:GYF391598 GYF391609:GYF391618 GYF457125:GYF457134 GYF457145:GYF457154 GYF522661:GYF522670 GYF522681:GYF522690 GYF588197:GYF588206 GYF588217:GYF588226 GYF653733:GYF653742 GYF653753:GYF653762 GYF719269:GYF719278 GYF719289:GYF719298 GYF784805:GYF784814 GYF784825:GYF784834 GYF850341:GYF850350 GYF850361:GYF850370 GYF915877:GYF915886 GYF915897:GYF915906 GYF981413:GYF981422 GYF981433:GYF981442 HIB7:HIB16 HIB63909:HIB63918 HIB63929:HIB63938 HIB129445:HIB129454 HIB129465:HIB129474 HIB194981:HIB194990 HIB195001:HIB195010 HIB260517:HIB260526 HIB260537:HIB260546 HIB326053:HIB326062 HIB326073:HIB326082 HIB391589:HIB391598 HIB391609:HIB391618 HIB457125:HIB457134 HIB457145:HIB457154 HIB522661:HIB522670 HIB522681:HIB522690 HIB588197:HIB588206 HIB588217:HIB588226 HIB653733:HIB653742 HIB653753:HIB653762 HIB719269:HIB719278 HIB719289:HIB719298 HIB784805:HIB784814 HIB784825:HIB784834 HIB850341:HIB850350 HIB850361:HIB850370 HIB915877:HIB915886 HIB915897:HIB915906 HIB981413:HIB981422 HIB981433:HIB981442 HRX7:HRX16 HRX63909:HRX63918 HRX63929:HRX63938 HRX129445:HRX129454 HRX129465:HRX129474 HRX194981:HRX194990 HRX195001:HRX195010 HRX260517:HRX260526 HRX260537:HRX260546 HRX326053:HRX326062 HRX326073:HRX326082 HRX391589:HRX391598 HRX391609:HRX391618 HRX457125:HRX457134 HRX457145:HRX457154 HRX522661:HRX522670 HRX522681:HRX522690 HRX588197:HRX588206 HRX588217:HRX588226 HRX653733:HRX653742 HRX653753:HRX653762 HRX719269:HRX719278 HRX719289:HRX719298 HRX784805:HRX784814 HRX784825:HRX784834 HRX850341:HRX850350 HRX850361:HRX850370 HRX915877:HRX915886 HRX915897:HRX915906 HRX981413:HRX981422 HRX981433:HRX981442 IBT7:IBT16 IBT63909:IBT63918 IBT63929:IBT63938 IBT129445:IBT129454 IBT129465:IBT129474 IBT194981:IBT194990 IBT195001:IBT195010 IBT260517:IBT260526 IBT260537:IBT260546 IBT326053:IBT326062 IBT326073:IBT326082 IBT391589:IBT391598 IBT391609:IBT391618 IBT457125:IBT457134 IBT457145:IBT457154 IBT522661:IBT522670 IBT522681:IBT522690 IBT588197:IBT588206 IBT588217:IBT588226 IBT653733:IBT653742 IBT653753:IBT653762 IBT719269:IBT719278 IBT719289:IBT719298 IBT784805:IBT784814 IBT784825:IBT784834 IBT850341:IBT850350 IBT850361:IBT850370 IBT915877:IBT915886 IBT915897:IBT915906 IBT981413:IBT981422 IBT981433:IBT981442 ILP7:ILP16 ILP63909:ILP63918 ILP63929:ILP63938 ILP129445:ILP129454 ILP129465:ILP129474 ILP194981:ILP194990 ILP195001:ILP195010 ILP260517:ILP260526 ILP260537:ILP260546 ILP326053:ILP326062 ILP326073:ILP326082 ILP391589:ILP391598 ILP391609:ILP391618 ILP457125:ILP457134 ILP457145:ILP457154 ILP522661:ILP522670 ILP522681:ILP522690 ILP588197:ILP588206 ILP588217:ILP588226 ILP653733:ILP653742 ILP653753:ILP653762 ILP719269:ILP719278 ILP719289:ILP719298 ILP784805:ILP784814 ILP784825:ILP784834 ILP850341:ILP850350 ILP850361:ILP850370 ILP915877:ILP915886 ILP915897:ILP915906 ILP981413:ILP981422 ILP981433:ILP981442 IVL7:IVL16 IVL63909:IVL63918 IVL63929:IVL63938 IVL129445:IVL129454 IVL129465:IVL129474 IVL194981:IVL194990 IVL195001:IVL195010 IVL260517:IVL260526 IVL260537:IVL260546 IVL326053:IVL326062 IVL326073:IVL326082 IVL391589:IVL391598 IVL391609:IVL391618 IVL457125:IVL457134 IVL457145:IVL457154 IVL522661:IVL522670 IVL522681:IVL522690 IVL588197:IVL588206 IVL588217:IVL588226 IVL653733:IVL653742 IVL653753:IVL653762 IVL719269:IVL719278 IVL719289:IVL719298 IVL784805:IVL784814 IVL784825:IVL784834 IVL850341:IVL850350 IVL850361:IVL850370 IVL915877:IVL915886 IVL915897:IVL915906 IVL981413:IVL981422 IVL981433:IVL981442 JFH7:JFH16 JFH63909:JFH63918 JFH63929:JFH63938 JFH129445:JFH129454 JFH129465:JFH129474 JFH194981:JFH194990 JFH195001:JFH195010 JFH260517:JFH260526 JFH260537:JFH260546 JFH326053:JFH326062 JFH326073:JFH326082 JFH391589:JFH391598 JFH391609:JFH391618 JFH457125:JFH457134 JFH457145:JFH457154 JFH522661:JFH522670 JFH522681:JFH522690 JFH588197:JFH588206 JFH588217:JFH588226 JFH653733:JFH653742 JFH653753:JFH653762 JFH719269:JFH719278 JFH719289:JFH719298 JFH784805:JFH784814 JFH784825:JFH784834 JFH850341:JFH850350 JFH850361:JFH850370 JFH915877:JFH915886 JFH915897:JFH915906 JFH981413:JFH981422 JFH981433:JFH981442 JPD7:JPD16 JPD63909:JPD63918 JPD63929:JPD63938 JPD129445:JPD129454 JPD129465:JPD129474 JPD194981:JPD194990 JPD195001:JPD195010 JPD260517:JPD260526 JPD260537:JPD260546 JPD326053:JPD326062 JPD326073:JPD326082 JPD391589:JPD391598 JPD391609:JPD391618 JPD457125:JPD457134 JPD457145:JPD457154 JPD522661:JPD522670 JPD522681:JPD522690 JPD588197:JPD588206 JPD588217:JPD588226 JPD653733:JPD653742 JPD653753:JPD653762 JPD719269:JPD719278 JPD719289:JPD719298 JPD784805:JPD784814 JPD784825:JPD784834 JPD850341:JPD850350 JPD850361:JPD850370 JPD915877:JPD915886 JPD915897:JPD915906 JPD981413:JPD981422 JPD981433:JPD981442 JYZ7:JYZ16 JYZ63909:JYZ63918 JYZ63929:JYZ63938 JYZ129445:JYZ129454 JYZ129465:JYZ129474 JYZ194981:JYZ194990 JYZ195001:JYZ195010 JYZ260517:JYZ260526 JYZ260537:JYZ260546 JYZ326053:JYZ326062 JYZ326073:JYZ326082 JYZ391589:JYZ391598 JYZ391609:JYZ391618 JYZ457125:JYZ457134 JYZ457145:JYZ457154 JYZ522661:JYZ522670 JYZ522681:JYZ522690 JYZ588197:JYZ588206 JYZ588217:JYZ588226 JYZ653733:JYZ653742 JYZ653753:JYZ653762 JYZ719269:JYZ719278 JYZ719289:JYZ719298 JYZ784805:JYZ784814 JYZ784825:JYZ784834 JYZ850341:JYZ850350 JYZ850361:JYZ850370 JYZ915877:JYZ915886 JYZ915897:JYZ915906 JYZ981413:JYZ981422 JYZ981433:JYZ981442 KIV7:KIV16 KIV63909:KIV63918 KIV63929:KIV63938 KIV129445:KIV129454 KIV129465:KIV129474 KIV194981:KIV194990 KIV195001:KIV195010 KIV260517:KIV260526 KIV260537:KIV260546 KIV326053:KIV326062 KIV326073:KIV326082 KIV391589:KIV391598 KIV391609:KIV391618 KIV457125:KIV457134 KIV457145:KIV457154 KIV522661:KIV522670 KIV522681:KIV522690 KIV588197:KIV588206 KIV588217:KIV588226 KIV653733:KIV653742 KIV653753:KIV653762 KIV719269:KIV719278 KIV719289:KIV719298 KIV784805:KIV784814 KIV784825:KIV784834 KIV850341:KIV850350 KIV850361:KIV850370 KIV915877:KIV915886 KIV915897:KIV915906 KIV981413:KIV981422 KIV981433:KIV981442 KSR7:KSR16 KSR63909:KSR63918 KSR63929:KSR63938 KSR129445:KSR129454 KSR129465:KSR129474 KSR194981:KSR194990 KSR195001:KSR195010 KSR260517:KSR260526 KSR260537:KSR260546 KSR326053:KSR326062 KSR326073:KSR326082 KSR391589:KSR391598 KSR391609:KSR391618 KSR457125:KSR457134 KSR457145:KSR457154 KSR522661:KSR522670 KSR522681:KSR522690 KSR588197:KSR588206 KSR588217:KSR588226 KSR653733:KSR653742 KSR653753:KSR653762 KSR719269:KSR719278 KSR719289:KSR719298 KSR784805:KSR784814 KSR784825:KSR784834 KSR850341:KSR850350 KSR850361:KSR850370 KSR915877:KSR915886 KSR915897:KSR915906 KSR981413:KSR981422 KSR981433:KSR981442 LCN7:LCN16 LCN63909:LCN63918 LCN63929:LCN63938 LCN129445:LCN129454 LCN129465:LCN129474 LCN194981:LCN194990 LCN195001:LCN195010 LCN260517:LCN260526 LCN260537:LCN260546 LCN326053:LCN326062 LCN326073:LCN326082 LCN391589:LCN391598 LCN391609:LCN391618 LCN457125:LCN457134 LCN457145:LCN457154 LCN522661:LCN522670 LCN522681:LCN522690 LCN588197:LCN588206 LCN588217:LCN588226 LCN653733:LCN653742 LCN653753:LCN653762 LCN719269:LCN719278 LCN719289:LCN719298 LCN784805:LCN784814 LCN784825:LCN784834 LCN850341:LCN850350 LCN850361:LCN850370 LCN915877:LCN915886 LCN915897:LCN915906 LCN981413:LCN981422 LCN981433:LCN981442 LMJ7:LMJ16 LMJ63909:LMJ63918 LMJ63929:LMJ63938 LMJ129445:LMJ129454 LMJ129465:LMJ129474 LMJ194981:LMJ194990 LMJ195001:LMJ195010 LMJ260517:LMJ260526 LMJ260537:LMJ260546 LMJ326053:LMJ326062 LMJ326073:LMJ326082 LMJ391589:LMJ391598 LMJ391609:LMJ391618 LMJ457125:LMJ457134 LMJ457145:LMJ457154 LMJ522661:LMJ522670 LMJ522681:LMJ522690 LMJ588197:LMJ588206 LMJ588217:LMJ588226 LMJ653733:LMJ653742 LMJ653753:LMJ653762 LMJ719269:LMJ719278 LMJ719289:LMJ719298 LMJ784805:LMJ784814 LMJ784825:LMJ784834 LMJ850341:LMJ850350 LMJ850361:LMJ850370 LMJ915877:LMJ915886 LMJ915897:LMJ915906 LMJ981413:LMJ981422 LMJ981433:LMJ981442 LWF7:LWF16 LWF63909:LWF63918 LWF63929:LWF63938 LWF129445:LWF129454 LWF129465:LWF129474 LWF194981:LWF194990 LWF195001:LWF195010 LWF260517:LWF260526 LWF260537:LWF260546 LWF326053:LWF326062 LWF326073:LWF326082 LWF391589:LWF391598 LWF391609:LWF391618 LWF457125:LWF457134 LWF457145:LWF457154 LWF522661:LWF522670 LWF522681:LWF522690 LWF588197:LWF588206 LWF588217:LWF588226 LWF653733:LWF653742 LWF653753:LWF653762 LWF719269:LWF719278 LWF719289:LWF719298 LWF784805:LWF784814 LWF784825:LWF784834 LWF850341:LWF850350 LWF850361:LWF850370 LWF915877:LWF915886 LWF915897:LWF915906 LWF981413:LWF981422 LWF981433:LWF981442 MGB7:MGB16 MGB63909:MGB63918 MGB63929:MGB63938 MGB129445:MGB129454 MGB129465:MGB129474 MGB194981:MGB194990 MGB195001:MGB195010 MGB260517:MGB260526 MGB260537:MGB260546 MGB326053:MGB326062 MGB326073:MGB326082 MGB391589:MGB391598 MGB391609:MGB391618 MGB457125:MGB457134 MGB457145:MGB457154 MGB522661:MGB522670 MGB522681:MGB522690 MGB588197:MGB588206 MGB588217:MGB588226 MGB653733:MGB653742 MGB653753:MGB653762 MGB719269:MGB719278 MGB719289:MGB719298 MGB784805:MGB784814 MGB784825:MGB784834 MGB850341:MGB850350 MGB850361:MGB850370 MGB915877:MGB915886 MGB915897:MGB915906 MGB981413:MGB981422 MGB981433:MGB981442 MPX7:MPX16 MPX63909:MPX63918 MPX63929:MPX63938 MPX129445:MPX129454 MPX129465:MPX129474 MPX194981:MPX194990 MPX195001:MPX195010 MPX260517:MPX260526 MPX260537:MPX260546 MPX326053:MPX326062 MPX326073:MPX326082 MPX391589:MPX391598 MPX391609:MPX391618 MPX457125:MPX457134 MPX457145:MPX457154 MPX522661:MPX522670 MPX522681:MPX522690 MPX588197:MPX588206 MPX588217:MPX588226 MPX653733:MPX653742 MPX653753:MPX653762 MPX719269:MPX719278 MPX719289:MPX719298 MPX784805:MPX784814 MPX784825:MPX784834 MPX850341:MPX850350 MPX850361:MPX850370 MPX915877:MPX915886 MPX915897:MPX915906 MPX981413:MPX981422 MPX981433:MPX981442 MZT7:MZT16 MZT63909:MZT63918 MZT63929:MZT63938 MZT129445:MZT129454 MZT129465:MZT129474 MZT194981:MZT194990 MZT195001:MZT195010 MZT260517:MZT260526 MZT260537:MZT260546 MZT326053:MZT326062 MZT326073:MZT326082 MZT391589:MZT391598 MZT391609:MZT391618 MZT457125:MZT457134 MZT457145:MZT457154 MZT522661:MZT522670 MZT522681:MZT522690 MZT588197:MZT588206 MZT588217:MZT588226 MZT653733:MZT653742 MZT653753:MZT653762 MZT719269:MZT719278 MZT719289:MZT719298 MZT784805:MZT784814 MZT784825:MZT784834 MZT850341:MZT850350 MZT850361:MZT850370 MZT915877:MZT915886 MZT915897:MZT915906 MZT981413:MZT981422 MZT981433:MZT981442 NJP7:NJP16 NJP63909:NJP63918 NJP63929:NJP63938 NJP129445:NJP129454 NJP129465:NJP129474 NJP194981:NJP194990 NJP195001:NJP195010 NJP260517:NJP260526 NJP260537:NJP260546 NJP326053:NJP326062 NJP326073:NJP326082 NJP391589:NJP391598 NJP391609:NJP391618 NJP457125:NJP457134 NJP457145:NJP457154 NJP522661:NJP522670 NJP522681:NJP522690 NJP588197:NJP588206 NJP588217:NJP588226 NJP653733:NJP653742 NJP653753:NJP653762 NJP719269:NJP719278 NJP719289:NJP719298 NJP784805:NJP784814 NJP784825:NJP784834 NJP850341:NJP850350 NJP850361:NJP850370 NJP915877:NJP915886 NJP915897:NJP915906 NJP981413:NJP981422 NJP981433:NJP981442 NTL7:NTL16 NTL63909:NTL63918 NTL63929:NTL63938 NTL129445:NTL129454 NTL129465:NTL129474 NTL194981:NTL194990 NTL195001:NTL195010 NTL260517:NTL260526 NTL260537:NTL260546 NTL326053:NTL326062 NTL326073:NTL326082 NTL391589:NTL391598 NTL391609:NTL391618 NTL457125:NTL457134 NTL457145:NTL457154 NTL522661:NTL522670 NTL522681:NTL522690 NTL588197:NTL588206 NTL588217:NTL588226 NTL653733:NTL653742 NTL653753:NTL653762 NTL719269:NTL719278 NTL719289:NTL719298 NTL784805:NTL784814 NTL784825:NTL784834 NTL850341:NTL850350 NTL850361:NTL850370 NTL915877:NTL915886 NTL915897:NTL915906 NTL981413:NTL981422 NTL981433:NTL981442 ODH7:ODH16 ODH63909:ODH63918 ODH63929:ODH63938 ODH129445:ODH129454 ODH129465:ODH129474 ODH194981:ODH194990 ODH195001:ODH195010 ODH260517:ODH260526 ODH260537:ODH260546 ODH326053:ODH326062 ODH326073:ODH326082 ODH391589:ODH391598 ODH391609:ODH391618 ODH457125:ODH457134 ODH457145:ODH457154 ODH522661:ODH522670 ODH522681:ODH522690 ODH588197:ODH588206 ODH588217:ODH588226 ODH653733:ODH653742 ODH653753:ODH653762 ODH719269:ODH719278 ODH719289:ODH719298 ODH784805:ODH784814 ODH784825:ODH784834 ODH850341:ODH850350 ODH850361:ODH850370 ODH915877:ODH915886 ODH915897:ODH915906 ODH981413:ODH981422 ODH981433:ODH981442 OND7:OND16 OND63909:OND63918 OND63929:OND63938 OND129445:OND129454 OND129465:OND129474 OND194981:OND194990 OND195001:OND195010 OND260517:OND260526 OND260537:OND260546 OND326053:OND326062 OND326073:OND326082 OND391589:OND391598 OND391609:OND391618 OND457125:OND457134 OND457145:OND457154 OND522661:OND522670 OND522681:OND522690 OND588197:OND588206 OND588217:OND588226 OND653733:OND653742 OND653753:OND653762 OND719269:OND719278 OND719289:OND719298 OND784805:OND784814 OND784825:OND784834 OND850341:OND850350 OND850361:OND850370 OND915877:OND915886 OND915897:OND915906 OND981413:OND981422 OND981433:OND981442 OWZ7:OWZ16 OWZ63909:OWZ63918 OWZ63929:OWZ63938 OWZ129445:OWZ129454 OWZ129465:OWZ129474 OWZ194981:OWZ194990 OWZ195001:OWZ195010 OWZ260517:OWZ260526 OWZ260537:OWZ260546 OWZ326053:OWZ326062 OWZ326073:OWZ326082 OWZ391589:OWZ391598 OWZ391609:OWZ391618 OWZ457125:OWZ457134 OWZ457145:OWZ457154 OWZ522661:OWZ522670 OWZ522681:OWZ522690 OWZ588197:OWZ588206 OWZ588217:OWZ588226 OWZ653733:OWZ653742 OWZ653753:OWZ653762 OWZ719269:OWZ719278 OWZ719289:OWZ719298 OWZ784805:OWZ784814 OWZ784825:OWZ784834 OWZ850341:OWZ850350 OWZ850361:OWZ850370 OWZ915877:OWZ915886 OWZ915897:OWZ915906 OWZ981413:OWZ981422 OWZ981433:OWZ981442 PGV7:PGV16 PGV63909:PGV63918 PGV63929:PGV63938 PGV129445:PGV129454 PGV129465:PGV129474 PGV194981:PGV194990 PGV195001:PGV195010 PGV260517:PGV260526 PGV260537:PGV260546 PGV326053:PGV326062 PGV326073:PGV326082 PGV391589:PGV391598 PGV391609:PGV391618 PGV457125:PGV457134 PGV457145:PGV457154 PGV522661:PGV522670 PGV522681:PGV522690 PGV588197:PGV588206 PGV588217:PGV588226 PGV653733:PGV653742 PGV653753:PGV653762 PGV719269:PGV719278 PGV719289:PGV719298 PGV784805:PGV784814 PGV784825:PGV784834 PGV850341:PGV850350 PGV850361:PGV850370 PGV915877:PGV915886 PGV915897:PGV915906 PGV981413:PGV981422 PGV981433:PGV981442 PQR7:PQR16 PQR63909:PQR63918 PQR63929:PQR63938 PQR129445:PQR129454 PQR129465:PQR129474 PQR194981:PQR194990 PQR195001:PQR195010 PQR260517:PQR260526 PQR260537:PQR260546 PQR326053:PQR326062 PQR326073:PQR326082 PQR391589:PQR391598 PQR391609:PQR391618 PQR457125:PQR457134 PQR457145:PQR457154 PQR522661:PQR522670 PQR522681:PQR522690 PQR588197:PQR588206 PQR588217:PQR588226 PQR653733:PQR653742 PQR653753:PQR653762 PQR719269:PQR719278 PQR719289:PQR719298 PQR784805:PQR784814 PQR784825:PQR784834 PQR850341:PQR850350 PQR850361:PQR850370 PQR915877:PQR915886 PQR915897:PQR915906 PQR981413:PQR981422 PQR981433:PQR981442 QAN7:QAN16 QAN63909:QAN63918 QAN63929:QAN63938 QAN129445:QAN129454 QAN129465:QAN129474 QAN194981:QAN194990 QAN195001:QAN195010 QAN260517:QAN260526 QAN260537:QAN260546 QAN326053:QAN326062 QAN326073:QAN326082 QAN391589:QAN391598 QAN391609:QAN391618 QAN457125:QAN457134 QAN457145:QAN457154 QAN522661:QAN522670 QAN522681:QAN522690 QAN588197:QAN588206 QAN588217:QAN588226 QAN653733:QAN653742 QAN653753:QAN653762 QAN719269:QAN719278 QAN719289:QAN719298 QAN784805:QAN784814 QAN784825:QAN784834 QAN850341:QAN850350 QAN850361:QAN850370 QAN915877:QAN915886 QAN915897:QAN915906 QAN981413:QAN981422 QAN981433:QAN981442 QKJ7:QKJ16 QKJ63909:QKJ63918 QKJ63929:QKJ63938 QKJ129445:QKJ129454 QKJ129465:QKJ129474 QKJ194981:QKJ194990 QKJ195001:QKJ195010 QKJ260517:QKJ260526 QKJ260537:QKJ260546 QKJ326053:QKJ326062 QKJ326073:QKJ326082 QKJ391589:QKJ391598 QKJ391609:QKJ391618 QKJ457125:QKJ457134 QKJ457145:QKJ457154 QKJ522661:QKJ522670 QKJ522681:QKJ522690 QKJ588197:QKJ588206 QKJ588217:QKJ588226 QKJ653733:QKJ653742 QKJ653753:QKJ653762 QKJ719269:QKJ719278 QKJ719289:QKJ719298 QKJ784805:QKJ784814 QKJ784825:QKJ784834 QKJ850341:QKJ850350 QKJ850361:QKJ850370 QKJ915877:QKJ915886 QKJ915897:QKJ915906 QKJ981413:QKJ981422 QKJ981433:QKJ981442 QUF7:QUF16 QUF63909:QUF63918 QUF63929:QUF63938 QUF129445:QUF129454 QUF129465:QUF129474 QUF194981:QUF194990 QUF195001:QUF195010 QUF260517:QUF260526 QUF260537:QUF260546 QUF326053:QUF326062 QUF326073:QUF326082 QUF391589:QUF391598 QUF391609:QUF391618 QUF457125:QUF457134 QUF457145:QUF457154 QUF522661:QUF522670 QUF522681:QUF522690 QUF588197:QUF588206 QUF588217:QUF588226 QUF653733:QUF653742 QUF653753:QUF653762 QUF719269:QUF719278 QUF719289:QUF719298 QUF784805:QUF784814 QUF784825:QUF784834 QUF850341:QUF850350 QUF850361:QUF850370 QUF915877:QUF915886 QUF915897:QUF915906 QUF981413:QUF981422 QUF981433:QUF981442 REB7:REB16 REB63909:REB63918 REB63929:REB63938 REB129445:REB129454 REB129465:REB129474 REB194981:REB194990 REB195001:REB195010 REB260517:REB260526 REB260537:REB260546 REB326053:REB326062 REB326073:REB326082 REB391589:REB391598 REB391609:REB391618 REB457125:REB457134 REB457145:REB457154 REB522661:REB522670 REB522681:REB522690 REB588197:REB588206 REB588217:REB588226 REB653733:REB653742 REB653753:REB653762 REB719269:REB719278 REB719289:REB719298 REB784805:REB784814 REB784825:REB784834 REB850341:REB850350 REB850361:REB850370 REB915877:REB915886 REB915897:REB915906 REB981413:REB981422 REB981433:REB981442 RNX7:RNX16 RNX63909:RNX63918 RNX63929:RNX63938 RNX129445:RNX129454 RNX129465:RNX129474 RNX194981:RNX194990 RNX195001:RNX195010 RNX260517:RNX260526 RNX260537:RNX260546 RNX326053:RNX326062 RNX326073:RNX326082 RNX391589:RNX391598 RNX391609:RNX391618 RNX457125:RNX457134 RNX457145:RNX457154 RNX522661:RNX522670 RNX522681:RNX522690 RNX588197:RNX588206 RNX588217:RNX588226 RNX653733:RNX653742 RNX653753:RNX653762 RNX719269:RNX719278 RNX719289:RNX719298 RNX784805:RNX784814 RNX784825:RNX784834 RNX850341:RNX850350 RNX850361:RNX850370 RNX915877:RNX915886 RNX915897:RNX915906 RNX981413:RNX981422 RNX981433:RNX981442 RXT7:RXT16 RXT63909:RXT63918 RXT63929:RXT63938 RXT129445:RXT129454 RXT129465:RXT129474 RXT194981:RXT194990 RXT195001:RXT195010 RXT260517:RXT260526 RXT260537:RXT260546 RXT326053:RXT326062 RXT326073:RXT326082 RXT391589:RXT391598 RXT391609:RXT391618 RXT457125:RXT457134 RXT457145:RXT457154 RXT522661:RXT522670 RXT522681:RXT522690 RXT588197:RXT588206 RXT588217:RXT588226 RXT653733:RXT653742 RXT653753:RXT653762 RXT719269:RXT719278 RXT719289:RXT719298 RXT784805:RXT784814 RXT784825:RXT784834 RXT850341:RXT850350 RXT850361:RXT850370 RXT915877:RXT915886 RXT915897:RXT915906 RXT981413:RXT981422 RXT981433:RXT981442 SHP7:SHP16 SHP63909:SHP63918 SHP63929:SHP63938 SHP129445:SHP129454 SHP129465:SHP129474 SHP194981:SHP194990 SHP195001:SHP195010 SHP260517:SHP260526 SHP260537:SHP260546 SHP326053:SHP326062 SHP326073:SHP326082 SHP391589:SHP391598 SHP391609:SHP391618 SHP457125:SHP457134 SHP457145:SHP457154 SHP522661:SHP522670 SHP522681:SHP522690 SHP588197:SHP588206 SHP588217:SHP588226 SHP653733:SHP653742 SHP653753:SHP653762 SHP719269:SHP719278 SHP719289:SHP719298 SHP784805:SHP784814 SHP784825:SHP784834 SHP850341:SHP850350 SHP850361:SHP850370 SHP915877:SHP915886 SHP915897:SHP915906 SHP981413:SHP981422 SHP981433:SHP981442 SRL7:SRL16 SRL63909:SRL63918 SRL63929:SRL63938 SRL129445:SRL129454 SRL129465:SRL129474 SRL194981:SRL194990 SRL195001:SRL195010 SRL260517:SRL260526 SRL260537:SRL260546 SRL326053:SRL326062 SRL326073:SRL326082 SRL391589:SRL391598 SRL391609:SRL391618 SRL457125:SRL457134 SRL457145:SRL457154 SRL522661:SRL522670 SRL522681:SRL522690 SRL588197:SRL588206 SRL588217:SRL588226 SRL653733:SRL653742 SRL653753:SRL653762 SRL719269:SRL719278 SRL719289:SRL719298 SRL784805:SRL784814 SRL784825:SRL784834 SRL850341:SRL850350 SRL850361:SRL850370 SRL915877:SRL915886 SRL915897:SRL915906 SRL981413:SRL981422 SRL981433:SRL981442 TBH7:TBH16 TBH63909:TBH63918 TBH63929:TBH63938 TBH129445:TBH129454 TBH129465:TBH129474 TBH194981:TBH194990 TBH195001:TBH195010 TBH260517:TBH260526 TBH260537:TBH260546 TBH326053:TBH326062 TBH326073:TBH326082 TBH391589:TBH391598 TBH391609:TBH391618 TBH457125:TBH457134 TBH457145:TBH457154 TBH522661:TBH522670 TBH522681:TBH522690 TBH588197:TBH588206 TBH588217:TBH588226 TBH653733:TBH653742 TBH653753:TBH653762 TBH719269:TBH719278 TBH719289:TBH719298 TBH784805:TBH784814 TBH784825:TBH784834 TBH850341:TBH850350 TBH850361:TBH850370 TBH915877:TBH915886 TBH915897:TBH915906 TBH981413:TBH981422 TBH981433:TBH981442 TLD7:TLD16 TLD63909:TLD63918 TLD63929:TLD63938 TLD129445:TLD129454 TLD129465:TLD129474 TLD194981:TLD194990 TLD195001:TLD195010 TLD260517:TLD260526 TLD260537:TLD260546 TLD326053:TLD326062 TLD326073:TLD326082 TLD391589:TLD391598 TLD391609:TLD391618 TLD457125:TLD457134 TLD457145:TLD457154 TLD522661:TLD522670 TLD522681:TLD522690 TLD588197:TLD588206 TLD588217:TLD588226 TLD653733:TLD653742 TLD653753:TLD653762 TLD719269:TLD719278 TLD719289:TLD719298 TLD784805:TLD784814 TLD784825:TLD784834 TLD850341:TLD850350 TLD850361:TLD850370 TLD915877:TLD915886 TLD915897:TLD915906 TLD981413:TLD981422 TLD981433:TLD981442 TUZ7:TUZ16 TUZ63909:TUZ63918 TUZ63929:TUZ63938 TUZ129445:TUZ129454 TUZ129465:TUZ129474 TUZ194981:TUZ194990 TUZ195001:TUZ195010 TUZ260517:TUZ260526 TUZ260537:TUZ260546 TUZ326053:TUZ326062 TUZ326073:TUZ326082 TUZ391589:TUZ391598 TUZ391609:TUZ391618 TUZ457125:TUZ457134 TUZ457145:TUZ457154 TUZ522661:TUZ522670 TUZ522681:TUZ522690 TUZ588197:TUZ588206 TUZ588217:TUZ588226 TUZ653733:TUZ653742 TUZ653753:TUZ653762 TUZ719269:TUZ719278 TUZ719289:TUZ719298 TUZ784805:TUZ784814 TUZ784825:TUZ784834 TUZ850341:TUZ850350 TUZ850361:TUZ850370 TUZ915877:TUZ915886 TUZ915897:TUZ915906 TUZ981413:TUZ981422 TUZ981433:TUZ981442 UEV7:UEV16 UEV63909:UEV63918 UEV63929:UEV63938 UEV129445:UEV129454 UEV129465:UEV129474 UEV194981:UEV194990 UEV195001:UEV195010 UEV260517:UEV260526 UEV260537:UEV260546 UEV326053:UEV326062 UEV326073:UEV326082 UEV391589:UEV391598 UEV391609:UEV391618 UEV457125:UEV457134 UEV457145:UEV457154 UEV522661:UEV522670 UEV522681:UEV522690 UEV588197:UEV588206 UEV588217:UEV588226 UEV653733:UEV653742 UEV653753:UEV653762 UEV719269:UEV719278 UEV719289:UEV719298 UEV784805:UEV784814 UEV784825:UEV784834 UEV850341:UEV850350 UEV850361:UEV850370 UEV915877:UEV915886 UEV915897:UEV915906 UEV981413:UEV981422 UEV981433:UEV981442 UOR7:UOR16 UOR63909:UOR63918 UOR63929:UOR63938 UOR129445:UOR129454 UOR129465:UOR129474 UOR194981:UOR194990 UOR195001:UOR195010 UOR260517:UOR260526 UOR260537:UOR260546 UOR326053:UOR326062 UOR326073:UOR326082 UOR391589:UOR391598 UOR391609:UOR391618 UOR457125:UOR457134 UOR457145:UOR457154 UOR522661:UOR522670 UOR522681:UOR522690 UOR588197:UOR588206 UOR588217:UOR588226 UOR653733:UOR653742 UOR653753:UOR653762 UOR719269:UOR719278 UOR719289:UOR719298 UOR784805:UOR784814 UOR784825:UOR784834 UOR850341:UOR850350 UOR850361:UOR850370 UOR915877:UOR915886 UOR915897:UOR915906 UOR981413:UOR981422 UOR981433:UOR981442 UYN7:UYN16 UYN63909:UYN63918 UYN63929:UYN63938 UYN129445:UYN129454 UYN129465:UYN129474 UYN194981:UYN194990 UYN195001:UYN195010 UYN260517:UYN260526 UYN260537:UYN260546 UYN326053:UYN326062 UYN326073:UYN326082 UYN391589:UYN391598 UYN391609:UYN391618 UYN457125:UYN457134 UYN457145:UYN457154 UYN522661:UYN522670 UYN522681:UYN522690 UYN588197:UYN588206 UYN588217:UYN588226 UYN653733:UYN653742 UYN653753:UYN653762 UYN719269:UYN719278 UYN719289:UYN719298 UYN784805:UYN784814 UYN784825:UYN784834 UYN850341:UYN850350 UYN850361:UYN850370 UYN915877:UYN915886 UYN915897:UYN915906 UYN981413:UYN981422 UYN981433:UYN981442 VIJ7:VIJ16 VIJ63909:VIJ63918 VIJ63929:VIJ63938 VIJ129445:VIJ129454 VIJ129465:VIJ129474 VIJ194981:VIJ194990 VIJ195001:VIJ195010 VIJ260517:VIJ260526 VIJ260537:VIJ260546 VIJ326053:VIJ326062 VIJ326073:VIJ326082 VIJ391589:VIJ391598 VIJ391609:VIJ391618 VIJ457125:VIJ457134 VIJ457145:VIJ457154 VIJ522661:VIJ522670 VIJ522681:VIJ522690 VIJ588197:VIJ588206 VIJ588217:VIJ588226 VIJ653733:VIJ653742 VIJ653753:VIJ653762 VIJ719269:VIJ719278 VIJ719289:VIJ719298 VIJ784805:VIJ784814 VIJ784825:VIJ784834 VIJ850341:VIJ850350 VIJ850361:VIJ850370 VIJ915877:VIJ915886 VIJ915897:VIJ915906 VIJ981413:VIJ981422 VIJ981433:VIJ981442 VSF7:VSF16 VSF63909:VSF63918 VSF63929:VSF63938 VSF129445:VSF129454 VSF129465:VSF129474 VSF194981:VSF194990 VSF195001:VSF195010 VSF260517:VSF260526 VSF260537:VSF260546 VSF326053:VSF326062 VSF326073:VSF326082 VSF391589:VSF391598 VSF391609:VSF391618 VSF457125:VSF457134 VSF457145:VSF457154 VSF522661:VSF522670 VSF522681:VSF522690 VSF588197:VSF588206 VSF588217:VSF588226 VSF653733:VSF653742 VSF653753:VSF653762 VSF719269:VSF719278 VSF719289:VSF719298 VSF784805:VSF784814 VSF784825:VSF784834 VSF850341:VSF850350 VSF850361:VSF850370 VSF915877:VSF915886 VSF915897:VSF915906 VSF981413:VSF981422 VSF981433:VSF981442 WCB7:WCB16 WCB63909:WCB63918 WCB63929:WCB63938 WCB129445:WCB129454 WCB129465:WCB129474 WCB194981:WCB194990 WCB195001:WCB195010 WCB260517:WCB260526 WCB260537:WCB260546 WCB326053:WCB326062 WCB326073:WCB326082 WCB391589:WCB391598 WCB391609:WCB391618 WCB457125:WCB457134 WCB457145:WCB457154 WCB522661:WCB522670 WCB522681:WCB522690 WCB588197:WCB588206 WCB588217:WCB588226 WCB653733:WCB653742 WCB653753:WCB653762 WCB719269:WCB719278 WCB719289:WCB719298 WCB784805:WCB784814 WCB784825:WCB784834 WCB850341:WCB850350 WCB850361:WCB850370 WCB915877:WCB915886 WCB915897:WCB915906 WCB981413:WCB981422 WCB981433:WCB981442 WLX7:WLX16 WLX63909:WLX63918 WLX63929:WLX63938 WLX129445:WLX129454 WLX129465:WLX129474 WLX194981:WLX194990 WLX195001:WLX195010 WLX260517:WLX260526 WLX260537:WLX260546 WLX326053:WLX326062 WLX326073:WLX326082 WLX391589:WLX391598 WLX391609:WLX391618 WLX457125:WLX457134 WLX457145:WLX457154 WLX522661:WLX522670 WLX522681:WLX522690 WLX588197:WLX588206 WLX588217:WLX588226 WLX653733:WLX653742 WLX653753:WLX653762 WLX719269:WLX719278 WLX719289:WLX719298 WLX784805:WLX784814 WLX784825:WLX784834 WLX850341:WLX850350 WLX850361:WLX850370 WLX915877:WLX915886 WLX915897:WLX915906 WLX981413:WLX981422 WLX981433:WLX981442 WVT7:WVT16 WVT63909:WVT63918 WVT63929:WVT63938 WVT129445:WVT129454 WVT129465:WVT129474 WVT194981:WVT194990 WVT195001:WVT195010 WVT260517:WVT260526 WVT260537:WVT260546 WVT326053:WVT326062 WVT326073:WVT326082 WVT391589:WVT391598 WVT391609:WVT391618 WVT457125:WVT457134 WVT457145:WVT457154 WVT522661:WVT522670 WVT522681:WVT522690 WVT588197:WVT588206 WVT588217:WVT588226 WVT653733:WVT653742 WVT653753:WVT653762 WVT719269:WVT719278 WVT719289:WVT719298 WVT784805:WVT784814 WVT784825:WVT784834 WVT850341:WVT850350 WVT850361:WVT850370 WVT915877:WVT915886 WVT915897:WVT915906 WVT981413:WVT981422 WVT981433:WVT981442"/>
    <dataValidation allowBlank="1" showInputMessage="1" showErrorMessage="1" prompt="本、专科的实验班级分开填写，且开出实验项目是一致的。&#10;如果开出实验项目不是一致的，即使都是本科或者专科，也分开填写。" sqref="M3:Q5 AWS3:AWW5 CTY3:CUC5 ERE3:ERI5 GOK3:GOO5 ILQ3:ILU5 KIW3:KJA5 MGC3:MGG5 ODI3:ODM5 QAO3:QAS5 RXU3:RXY5 TVA3:TVE5 VSG3:VSK5 M63945:Q63947 AWS129441:AWW129443 CTY129441:CUC129443 ERE129441:ERI129443 GOK129441:GOO129443 ILQ129441:ILU129443 KIW129441:KJA129443 MGC129441:MGG129443 ODI129441:ODM129443 QAO129441:QAS129443 RXU129441:RXY129443 TVA129441:TVE129443 VSG129441:VSK129443 M194997:Q194999 AWS194997:AWW194999 CTY194997:CUC194999 ERE194997:ERI194999 GOK194997:GOO194999 ILQ194997:ILU194999 KIW194997:KJA194999 MGC194997:MGG194999 ODI194997:ODM194999 QAO194997:QAS194999 RXU194997:RXY194999 TVA194997:TVE194999 VSG194997:VSK194999 M260553:Q260555 AWS326049:AWW326051 CTY326049:CUC326051 ERE326049:ERI326051 GOK326049:GOO326051 ILQ326049:ILU326051 KIW326049:KJA326051 MGC326049:MGG326051 ODI326049:ODM326051 QAO326049:QAS326051 RXU326049:RXY326051 TVA326049:TVE326051 VSG326049:VSK326051 M391605:Q391607 AWS391605:AWW391607 CTY391605:CUC391607 ERE391605:ERI391607 GOK391605:GOO391607 ILQ391605:ILU391607 KIW391605:KJA391607 MGC391605:MGG391607 ODI391605:ODM391607 QAO391605:QAS391607 RXU391605:RXY391607 TVA391605:TVE391607 VSG391605:VSK391607 M457161:Q457163 AWS522657:AWW522659 CTY522657:CUC522659 ERE522657:ERI522659 GOK522657:GOO522659 ILQ522657:ILU522659 KIW522657:KJA522659 MGC522657:MGG522659 ODI522657:ODM522659 QAO522657:QAS522659 RXU522657:RXY522659 TVA522657:TVE522659 VSG522657:VSK522659 M588213:Q588215 AWS588213:AWW588215 CTY588213:CUC588215 ERE588213:ERI588215 GOK588213:GOO588215 ILQ588213:ILU588215 KIW588213:KJA588215 MGC588213:MGG588215 ODI588213:ODM588215 QAO588213:QAS588215 RXU588213:RXY588215 TVA588213:TVE588215 VSG588213:VSK588215 M653769:Q653771 AWS719265:AWW719267 CTY719265:CUC719267 ERE719265:ERI719267 GOK719265:GOO719267 ILQ719265:ILU719267 KIW719265:KJA719267 MGC719265:MGG719267 ODI719265:ODM719267 QAO719265:QAS719267 RXU719265:RXY719267 TVA719265:TVE719267 VSG719265:VSK719267 M784821:Q784823 AWS784821:AWW784823 CTY784821:CUC784823 ERE784821:ERI784823 GOK784821:GOO784823 ILQ784821:ILU784823 KIW784821:KJA784823 MGC784821:MGG784823 ODI784821:ODM784823 QAO784821:QAS784823 RXU784821:RXY784823 TVA784821:TVE784823 VSG784821:VSK784823 M850377:Q850379 AWS915873:AWW915875 CTY915873:CUC915875 ERE915873:ERI915875 GOK915873:GOO915875 ILQ915873:ILU915875 KIW915873:KJA915875 MGC915873:MGG915875 ODI915873:ODM915875 QAO915873:QAS915875 RXU915873:RXY915875 TVA915873:TVE915875 VSG915873:VSK915875 M981429:Q981431 AWS981429:AWW981431 CTY981429:CUC981431 ERE981429:ERI981431 GOK981429:GOO981431 ILQ981429:ILU981431 KIW981429:KJA981431 MGC981429:MGG981431 ODI981429:ODM981431 QAO981429:QAS981431 RXU981429:RXY981431 TVA981429:TVE981431 VSG981429:VSK981431 JI3:JM5 BGO3:BGS5 DDU3:DDY5 FBA3:FBE5 GYG3:GYK5 IVM3:IVQ5 KSS3:KSW5 MPY3:MQC5 ONE3:ONI5 QKK3:QKO5 SHQ3:SHU5 UEW3:UFA5 WCC3:WCG5 JI129441:JM129443 BGO129441:BGS129443 DDU129441:DDY129443 FBA129441:FBE129443 GYG129441:GYK129443 IVM129441:IVQ129443 KSS129441:KSW129443 MPY129441:MQC129443 ONE129441:ONI129443 QKK129441:QKO129443 SHQ129441:SHU129443 UEW129441:UFA129443 WCC129441:WCG129443 JI194997:JM194999 BGO194997:BGS194999 DDU194997:DDY194999 FBA194997:FBE194999 GYG194997:GYK194999 IVM194997:IVQ194999 KSS194997:KSW194999 MPY194997:MQC194999 ONE194997:ONI194999 QKK194997:QKO194999 SHQ194997:SHU194999 UEW194997:UFA194999 WCC194997:WCG194999 JI326049:JM326051 BGO326049:BGS326051 DDU326049:DDY326051 FBA326049:FBE326051 GYG326049:GYK326051 IVM326049:IVQ326051 KSS326049:KSW326051 MPY326049:MQC326051 ONE326049:ONI326051 QKK326049:QKO326051 SHQ326049:SHU326051 UEW326049:UFA326051 WCC326049:WCG326051 JI391605:JM391607 BGO391605:BGS391607 DDU391605:DDY391607 FBA391605:FBE391607 GYG391605:GYK391607 IVM391605:IVQ391607 KSS391605:KSW391607 MPY391605:MQC391607 ONE391605:ONI391607 QKK391605:QKO391607 SHQ391605:SHU391607 UEW391605:UFA391607 WCC391605:WCG391607 JI522657:JM522659 BGO522657:BGS522659 DDU522657:DDY522659 FBA522657:FBE522659 GYG522657:GYK522659 IVM522657:IVQ522659 KSS522657:KSW522659 MPY522657:MQC522659 ONE522657:ONI522659 QKK522657:QKO522659 SHQ522657:SHU522659 UEW522657:UFA522659 WCC522657:WCG522659 JI588213:JM588215 BGO588213:BGS588215 DDU588213:DDY588215 FBA588213:FBE588215 GYG588213:GYK588215 IVM588213:IVQ588215 KSS588213:KSW588215 MPY588213:MQC588215 ONE588213:ONI588215 QKK588213:QKO588215 SHQ588213:SHU588215 UEW588213:UFA588215 WCC588213:WCG588215 JI719265:JM719267 BGO719265:BGS719267 DDU719265:DDY719267 FBA719265:FBE719267 GYG719265:GYK719267 IVM719265:IVQ719267 KSS719265:KSW719267 MPY719265:MQC719267 ONE719265:ONI719267 QKK719265:QKO719267 SHQ719265:SHU719267 UEW719265:UFA719267 WCC719265:WCG719267 JI784821:JM784823 BGO784821:BGS784823 DDU784821:DDY784823 FBA784821:FBE784823 GYG784821:GYK784823 IVM784821:IVQ784823 KSS784821:KSW784823 MPY784821:MQC784823 ONE784821:ONI784823 QKK784821:QKO784823 SHQ784821:SHU784823 UEW784821:UFA784823 WCC784821:WCG784823 JI915873:JM915875 BGO915873:BGS915875 DDU915873:DDY915875 FBA915873:FBE915875 GYG915873:GYK915875 IVM915873:IVQ915875 KSS915873:KSW915875 MPY915873:MQC915875 ONE915873:ONI915875 QKK915873:QKO915875 SHQ915873:SHU915875 UEW915873:UFA915875 WCC915873:WCG915875 JI981429:JM981431 BGO981429:BGS981431 DDU981429:DDY981431 FBA981429:FBE981431 GYG981429:GYK981431 IVM981429:IVQ981431 KSS981429:KSW981431 MPY981429:MQC981431 ONE981429:ONI981431 QKK981429:QKO981431 SHQ981429:SHU981431 UEW981429:UFA981431 WCC981429:WCG981431 TE3:TI5 BQK3:BQO5 DNQ3:DNU5 FKW3:FLA5 HIC3:HIG5 JFI3:JFM5 LCO3:LCS5 MZU3:MZY5 OXA3:OXE5 QUG3:QUK5 SRM3:SRQ5 UOS3:UOW5 WLY3:WMC5 TE129441:TI129443 BQK129441:BQO129443 DNQ129441:DNU129443 FKW129441:FLA129443 HIC129441:HIG129443 JFI129441:JFM129443 LCO129441:LCS129443 MZU129441:MZY129443 OXA129441:OXE129443 QUG129441:QUK129443 SRM129441:SRQ129443 UOS129441:UOW129443 WLY129441:WMC129443 TE194997:TI194999 BQK194997:BQO194999 DNQ194997:DNU194999 FKW194997:FLA194999 HIC194997:HIG194999 JFI194997:JFM194999 LCO194997:LCS194999 MZU194997:MZY194999 OXA194997:OXE194999 QUG194997:QUK194999 SRM194997:SRQ194999 UOS194997:UOW194999 WLY194997:WMC194999 TE326049:TI326051 BQK326049:BQO326051 DNQ326049:DNU326051 FKW326049:FLA326051 HIC326049:HIG326051 JFI326049:JFM326051 LCO326049:LCS326051 MZU326049:MZY326051 OXA326049:OXE326051 QUG326049:QUK326051 SRM326049:SRQ326051 UOS326049:UOW326051 WLY326049:WMC326051 TE391605:TI391607 BQK391605:BQO391607 DNQ391605:DNU391607 FKW391605:FLA391607 HIC391605:HIG391607 JFI391605:JFM391607 LCO391605:LCS391607 MZU391605:MZY391607 OXA391605:OXE391607 QUG391605:QUK391607 SRM391605:SRQ391607 UOS391605:UOW391607 WLY391605:WMC391607 TE522657:TI522659 BQK522657:BQO522659 DNQ522657:DNU522659 FKW522657:FLA522659 HIC522657:HIG522659 JFI522657:JFM522659 LCO522657:LCS522659 MZU522657:MZY522659 OXA522657:OXE522659 QUG522657:QUK522659 SRM522657:SRQ522659 UOS522657:UOW522659 WLY522657:WMC522659 TE588213:TI588215 BQK588213:BQO588215 DNQ588213:DNU588215 FKW588213:FLA588215 HIC588213:HIG588215 JFI588213:JFM588215 LCO588213:LCS588215 MZU588213:MZY588215 OXA588213:OXE588215 QUG588213:QUK588215 SRM588213:SRQ588215 UOS588213:UOW588215 WLY588213:WMC588215 TE719265:TI719267 BQK719265:BQO719267 DNQ719265:DNU719267 FKW719265:FLA719267 HIC719265:HIG719267 JFI719265:JFM719267 LCO719265:LCS719267 MZU719265:MZY719267 OXA719265:OXE719267 QUG719265:QUK719267 SRM719265:SRQ719267 UOS719265:UOW719267 WLY719265:WMC719267 TE784821:TI784823 BQK784821:BQO784823 DNQ784821:DNU784823 FKW784821:FLA784823 HIC784821:HIG784823 JFI784821:JFM784823 LCO784821:LCS784823 MZU784821:MZY784823 OXA784821:OXE784823 QUG784821:QUK784823 SRM784821:SRQ784823 UOS784821:UOW784823 WLY784821:WMC784823 TE915873:TI915875 BQK915873:BQO915875 DNQ915873:DNU915875 FKW915873:FLA915875 HIC915873:HIG915875 JFI915873:JFM915875 LCO915873:LCS915875 MZU915873:MZY915875 OXA915873:OXE915875 QUG915873:QUK915875 SRM915873:SRQ915875 UOS915873:UOW915875 WLY915873:WMC915875 TE981429:TI981431 BQK981429:BQO981431 DNQ981429:DNU981431 FKW981429:FLA981431 HIC981429:HIG981431 JFI981429:JFM981431 LCO981429:LCS981431 MZU981429:MZY981431 OXA981429:OXE981431 QUG981429:QUK981431 SRM981429:SRQ981431 UOS981429:UOW981431 WLY981429:WMC981431 ADA3:ADE5 CAG3:CAK5 DXM3:DXQ5 FUS3:FUW5 HRY3:HSC5 JPE3:JPI5 LMK3:LMO5 NJQ3:NJU5 PGW3:PHA5 REC3:REG5 TBI3:TBM5 UYO3:UYS5 WVU3:WVY5 ADA129441:ADE129443 CAG129441:CAK129443 DXM129441:DXQ129443 FUS129441:FUW129443 HRY129441:HSC129443 JPE129441:JPI129443 LMK129441:LMO129443 NJQ129441:NJU129443 PGW129441:PHA129443 REC129441:REG129443 TBI129441:TBM129443 UYO129441:UYS129443 WVU129441:WVY129443 ADA194997:ADE194999 CAG194997:CAK194999 DXM194997:DXQ194999 FUS194997:FUW194999 HRY194997:HSC194999 JPE194997:JPI194999 LMK194997:LMO194999 NJQ194997:NJU194999 PGW194997:PHA194999 REC194997:REG194999 TBI194997:TBM194999 UYO194997:UYS194999 WVU194997:WVY194999 ADA326049:ADE326051 CAG326049:CAK326051 DXM326049:DXQ326051 FUS326049:FUW326051 HRY326049:HSC326051 JPE326049:JPI326051 LMK326049:LMO326051 NJQ326049:NJU326051 PGW326049:PHA326051 REC326049:REG326051 TBI326049:TBM326051 UYO326049:UYS326051 WVU326049:WVY326051 ADA391605:ADE391607 CAG391605:CAK391607 DXM391605:DXQ391607 FUS391605:FUW391607 HRY391605:HSC391607 JPE391605:JPI391607 LMK391605:LMO391607 NJQ391605:NJU391607 PGW391605:PHA391607 REC391605:REG391607 TBI391605:TBM391607 UYO391605:UYS391607 WVU391605:WVY391607 ADA522657:ADE522659 CAG522657:CAK522659 DXM522657:DXQ522659 FUS522657:FUW522659 HRY522657:HSC522659 JPE522657:JPI522659 LMK522657:LMO522659 NJQ522657:NJU522659 PGW522657:PHA522659 REC522657:REG522659 TBI522657:TBM522659 UYO522657:UYS522659 WVU522657:WVY522659 ADA588213:ADE588215 CAG588213:CAK588215 DXM588213:DXQ588215 FUS588213:FUW588215 HRY588213:HSC588215 JPE588213:JPI588215 LMK588213:LMO588215 NJQ588213:NJU588215 PGW588213:PHA588215 REC588213:REG588215 TBI588213:TBM588215 UYO588213:UYS588215 WVU588213:WVY588215 ADA719265:ADE719267 CAG719265:CAK719267 DXM719265:DXQ719267 FUS719265:FUW719267 HRY719265:HSC719267 JPE719265:JPI719267 LMK719265:LMO719267 NJQ719265:NJU719267 PGW719265:PHA719267 REC719265:REG719267 TBI719265:TBM719267 UYO719265:UYS719267 WVU719265:WVY719267 ADA784821:ADE784823 CAG784821:CAK784823 DXM784821:DXQ784823 FUS784821:FUW784823 HRY784821:HSC784823 JPE784821:JPI784823 LMK784821:LMO784823 NJQ784821:NJU784823 PGW784821:PHA784823 REC784821:REG784823 TBI784821:TBM784823 UYO784821:UYS784823 WVU784821:WVY784823 ADA915873:ADE915875 CAG915873:CAK915875 DXM915873:DXQ915875 FUS915873:FUW915875 HRY915873:HSC915875 JPE915873:JPI915875 LMK915873:LMO915875 NJQ915873:NJU915875 PGW915873:PHA915875 REC915873:REG915875 TBI915873:TBM915875 UYO915873:UYS915875 WVU915873:WVY915875 ADA981429:ADE981431 CAG981429:CAK981431 DXM981429:DXQ981431 FUS981429:FUW981431 HRY981429:HSC981431 JPE981429:JPI981431 LMK981429:LMO981431 NJQ981429:NJU981431 PGW981429:PHA981431 REC981429:REG981431 TBI981429:TBM981431 UYO981429:UYS981431 WVU981429:WVY981431 AMW3:ANA5 CKC3:CKG5 EHI3:EHM5 GEO3:GES5 IBU3:IBY5 JZA3:JZE5 LWG3:LWK5 NTM3:NTQ5 PQS3:PQW5 RNY3:ROC5 TLE3:TLI5 VIK3:VIO5 AMW129441:ANA129443 CKC129441:CKG129443 EHI129441:EHM129443 GEO129441:GES129443 IBU129441:IBY129443 JZA129441:JZE129443 LWG129441:LWK129443 NTM129441:NTQ129443 PQS129441:PQW129443 RNY129441:ROC129443 TLE129441:TLI129443 VIK129441:VIO129443 AMW194997:ANA194999 CKC194997:CKG194999 EHI194997:EHM194999 GEO194997:GES194999 IBU194997:IBY194999 JZA194997:JZE194999 LWG194997:LWK194999 NTM194997:NTQ194999 PQS194997:PQW194999 RNY194997:ROC194999 TLE194997:TLI194999 VIK194997:VIO194999 AMW326049:ANA326051 CKC326049:CKG326051 EHI326049:EHM326051 GEO326049:GES326051 IBU326049:IBY326051 JZA326049:JZE326051 LWG326049:LWK326051 NTM326049:NTQ326051 PQS326049:PQW326051 RNY326049:ROC326051 TLE326049:TLI326051 VIK326049:VIO326051 AMW391605:ANA391607 CKC391605:CKG391607 EHI391605:EHM391607 GEO391605:GES391607 IBU391605:IBY391607 JZA391605:JZE391607 LWG391605:LWK391607 NTM391605:NTQ391607 PQS391605:PQW391607 RNY391605:ROC391607 TLE391605:TLI391607 VIK391605:VIO391607 AMW522657:ANA522659 CKC522657:CKG522659 EHI522657:EHM522659 GEO522657:GES522659 IBU522657:IBY522659 JZA522657:JZE522659 LWG522657:LWK522659 NTM522657:NTQ522659 PQS522657:PQW522659 RNY522657:ROC522659 TLE522657:TLI522659 VIK522657:VIO522659 AMW588213:ANA588215 CKC588213:CKG588215 EHI588213:EHM588215 GEO588213:GES588215 IBU588213:IBY588215 JZA588213:JZE588215 LWG588213:LWK588215 NTM588213:NTQ588215 PQS588213:PQW588215 RNY588213:ROC588215 TLE588213:TLI588215 VIK588213:VIO588215 AMW719265:ANA719267 CKC719265:CKG719267 EHI719265:EHM719267 GEO719265:GES719267 IBU719265:IBY719267 JZA719265:JZE719267 LWG719265:LWK719267 NTM719265:NTQ719267 PQS719265:PQW719267 RNY719265:ROC719267 TLE719265:TLI719267 VIK719265:VIO719267 AMW784821:ANA784823 CKC784821:CKG784823 EHI784821:EHM784823 GEO784821:GES784823 IBU784821:IBY784823 JZA784821:JZE784823 LWG784821:LWK784823 NTM784821:NTQ784823 PQS784821:PQW784823 RNY784821:ROC784823 TLE784821:TLI784823 VIK784821:VIO784823 AMW915873:ANA915875 CKC915873:CKG915875 EHI915873:EHM915875 GEO915873:GES915875 IBU915873:IBY915875 JZA915873:JZE915875 LWG915873:LWK915875 NTM915873:NTQ915875 PQS915873:PQW915875 RNY915873:ROC915875 TLE915873:TLI915875 VIK915873:VIO915875 AMW981429:ANA981431 CKC981429:CKG981431 EHI981429:EHM981431 GEO981429:GES981431 IBU981429:IBY981431 JZA981429:JZE981431 LWG981429:LWK981431 NTM981429:NTQ981431 PQS981429:PQW981431 RNY981429:ROC981431 TLE981429:TLI981431 VIK981429:VIO981431 AWS63905:AWW63907 CTY63905:CUC63907 ERE63905:ERI63907 GOK63905:GOO63907 ILQ63905:ILU63907 KIW63905:KJA63907 MGC63905:MGG63907 ODI63905:ODM63907 QAO63905:QAS63907 RXU63905:RXY63907 TVA63905:TVE63907 VSG63905:VSK63907 M129461:Q129463 AWS129461:AWW129463 CTY129461:CUC129463 ERE129461:ERI129463 GOK129461:GOO129463 ILQ129461:ILU129463 KIW129461:KJA129463 MGC129461:MGG129463 ODI129461:ODM129463 QAO129461:QAS129463 RXU129461:RXY129463 TVA129461:TVE129463 VSG129461:VSK129463 M195017:Q195019 AWS260513:AWW260515 CTY260513:CUC260515 ERE260513:ERI260515 GOK260513:GOO260515 ILQ260513:ILU260515 KIW260513:KJA260515 MGC260513:MGG260515 ODI260513:ODM260515 QAO260513:QAS260515 RXU260513:RXY260515 TVA260513:TVE260515 VSG260513:VSK260515 M326069:Q326071 AWS326069:AWW326071 CTY326069:CUC326071 ERE326069:ERI326071 GOK326069:GOO326071 ILQ326069:ILU326071 KIW326069:KJA326071 MGC326069:MGG326071 ODI326069:ODM326071 QAO326069:QAS326071 RXU326069:RXY326071 TVA326069:TVE326071 VSG326069:VSK326071 M391625:Q391627 AWS457121:AWW457123 CTY457121:CUC457123 ERE457121:ERI457123 GOK457121:GOO457123 ILQ457121:ILU457123 KIW457121:KJA457123 MGC457121:MGG457123 ODI457121:ODM457123 QAO457121:QAS457123 RXU457121:RXY457123 TVA457121:TVE457123 VSG457121:VSK457123 M522677:Q522679 AWS522677:AWW522679 CTY522677:CUC522679 ERE522677:ERI522679 GOK522677:GOO522679 ILQ522677:ILU522679 KIW522677:KJA522679 MGC522677:MGG522679 ODI522677:ODM522679 QAO522677:QAS522679 RXU522677:RXY522679 TVA522677:TVE522679 VSG522677:VSK522679 M588233:Q588235 AWS653729:AWW653731 CTY653729:CUC653731 ERE653729:ERI653731 GOK653729:GOO653731 ILQ653729:ILU653731 KIW653729:KJA653731 MGC653729:MGG653731 ODI653729:ODM653731 QAO653729:QAS653731 RXU653729:RXY653731 TVA653729:TVE653731 VSG653729:VSK653731 M719285:Q719287 AWS719285:AWW719287 CTY719285:CUC719287 ERE719285:ERI719287 GOK719285:GOO719287 ILQ719285:ILU719287 KIW719285:KJA719287 MGC719285:MGG719287 ODI719285:ODM719287 QAO719285:QAS719287 RXU719285:RXY719287 TVA719285:TVE719287 VSG719285:VSK719287 M784841:Q784843 AWS850337:AWW850339 CTY850337:CUC850339 ERE850337:ERI850339 GOK850337:GOO850339 ILQ850337:ILU850339 KIW850337:KJA850339 MGC850337:MGG850339 ODI850337:ODM850339 QAO850337:QAS850339 RXU850337:RXY850339 TVA850337:TVE850339 VSG850337:VSK850339 M915893:Q915895 AWS915893:AWW915895 CTY915893:CUC915895 ERE915893:ERI915895 GOK915893:GOO915895 ILQ915893:ILU915895 KIW915893:KJA915895 MGC915893:MGG915895 ODI915893:ODM915895 QAO915893:QAS915895 RXU915893:RXY915895 TVA915893:TVE915895 VSG915893:VSK915895 M981449:Q981451 JI63905:JM63907 BGO63905:BGS63907 DDU63905:DDY63907 FBA63905:FBE63907 GYG63905:GYK63907 IVM63905:IVQ63907 KSS63905:KSW63907 MPY63905:MQC63907 ONE63905:ONI63907 QKK63905:QKO63907 SHQ63905:SHU63907 UEW63905:UFA63907 WCC63905:WCG63907 JI129461:JM129463 BGO129461:BGS129463 DDU129461:DDY129463 FBA129461:FBE129463 GYG129461:GYK129463 IVM129461:IVQ129463 KSS129461:KSW129463 MPY129461:MQC129463 ONE129461:ONI129463 QKK129461:QKO129463 SHQ129461:SHU129463 UEW129461:UFA129463 WCC129461:WCG129463 JI260513:JM260515 BGO260513:BGS260515 DDU260513:DDY260515 FBA260513:FBE260515 GYG260513:GYK260515 IVM260513:IVQ260515 KSS260513:KSW260515 MPY260513:MQC260515 ONE260513:ONI260515 QKK260513:QKO260515 SHQ260513:SHU260515 UEW260513:UFA260515 WCC260513:WCG260515 JI326069:JM326071 BGO326069:BGS326071 DDU326069:DDY326071 FBA326069:FBE326071 GYG326069:GYK326071 IVM326069:IVQ326071 KSS326069:KSW326071 MPY326069:MQC326071 ONE326069:ONI326071 QKK326069:QKO326071 SHQ326069:SHU326071 UEW326069:UFA326071 WCC326069:WCG326071 JI457121:JM457123 BGO457121:BGS457123 DDU457121:DDY457123 FBA457121:FBE457123 GYG457121:GYK457123 IVM457121:IVQ457123 KSS457121:KSW457123 MPY457121:MQC457123 ONE457121:ONI457123 QKK457121:QKO457123 SHQ457121:SHU457123 UEW457121:UFA457123 WCC457121:WCG457123 JI522677:JM522679 BGO522677:BGS522679 DDU522677:DDY522679 FBA522677:FBE522679 GYG522677:GYK522679 IVM522677:IVQ522679 KSS522677:KSW522679 MPY522677:MQC522679 ONE522677:ONI522679 QKK522677:QKO522679 SHQ522677:SHU522679 UEW522677:UFA522679 WCC522677:WCG522679 JI653729:JM653731 BGO653729:BGS653731 DDU653729:DDY653731 FBA653729:FBE653731 GYG653729:GYK653731 IVM653729:IVQ653731 KSS653729:KSW653731 MPY653729:MQC653731 ONE653729:ONI653731 QKK653729:QKO653731 SHQ653729:SHU653731 UEW653729:UFA653731 WCC653729:WCG653731 JI719285:JM719287 BGO719285:BGS719287 DDU719285:DDY719287 FBA719285:FBE719287 GYG719285:GYK719287 IVM719285:IVQ719287 KSS719285:KSW719287 MPY719285:MQC719287 ONE719285:ONI719287 QKK719285:QKO719287 SHQ719285:SHU719287 UEW719285:UFA719287 WCC719285:WCG719287 JI850337:JM850339 BGO850337:BGS850339 DDU850337:DDY850339 FBA850337:FBE850339 GYG850337:GYK850339 IVM850337:IVQ850339 KSS850337:KSW850339 MPY850337:MQC850339 ONE850337:ONI850339 QKK850337:QKO850339 SHQ850337:SHU850339 UEW850337:UFA850339 WCC850337:WCG850339 JI915893:JM915895 BGO915893:BGS915895 DDU915893:DDY915895 FBA915893:FBE915895 GYG915893:GYK915895 IVM915893:IVQ915895 KSS915893:KSW915895 MPY915893:MQC915895 ONE915893:ONI915895 QKK915893:QKO915895 SHQ915893:SHU915895 UEW915893:UFA915895 WCC915893:WCG915895 TE63905:TI63907 BQK63905:BQO63907 DNQ63905:DNU63907 FKW63905:FLA63907 HIC63905:HIG63907 JFI63905:JFM63907 LCO63905:LCS63907 MZU63905:MZY63907 OXA63905:OXE63907 QUG63905:QUK63907 SRM63905:SRQ63907 UOS63905:UOW63907 WLY63905:WMC63907 TE129461:TI129463 BQK129461:BQO129463 DNQ129461:DNU129463 FKW129461:FLA129463 HIC129461:HIG129463 JFI129461:JFM129463 LCO129461:LCS129463 MZU129461:MZY129463 OXA129461:OXE129463 QUG129461:QUK129463 SRM129461:SRQ129463 UOS129461:UOW129463 WLY129461:WMC129463 TE260513:TI260515 BQK260513:BQO260515 DNQ260513:DNU260515 FKW260513:FLA260515 HIC260513:HIG260515 JFI260513:JFM260515 LCO260513:LCS260515 MZU260513:MZY260515 OXA260513:OXE260515 QUG260513:QUK260515 SRM260513:SRQ260515 UOS260513:UOW260515 WLY260513:WMC260515 TE326069:TI326071 BQK326069:BQO326071 DNQ326069:DNU326071 FKW326069:FLA326071 HIC326069:HIG326071 JFI326069:JFM326071 LCO326069:LCS326071 MZU326069:MZY326071 OXA326069:OXE326071 QUG326069:QUK326071 SRM326069:SRQ326071 UOS326069:UOW326071 WLY326069:WMC326071 TE457121:TI457123 BQK457121:BQO457123 DNQ457121:DNU457123 FKW457121:FLA457123 HIC457121:HIG457123 JFI457121:JFM457123 LCO457121:LCS457123 MZU457121:MZY457123 OXA457121:OXE457123 QUG457121:QUK457123 SRM457121:SRQ457123 UOS457121:UOW457123 WLY457121:WMC457123 TE522677:TI522679 BQK522677:BQO522679 DNQ522677:DNU522679 FKW522677:FLA522679 HIC522677:HIG522679 JFI522677:JFM522679 LCO522677:LCS522679 MZU522677:MZY522679 OXA522677:OXE522679 QUG522677:QUK522679 SRM522677:SRQ522679 UOS522677:UOW522679 WLY522677:WMC522679 TE653729:TI653731 BQK653729:BQO653731 DNQ653729:DNU653731 FKW653729:FLA653731 HIC653729:HIG653731 JFI653729:JFM653731 LCO653729:LCS653731 MZU653729:MZY653731 OXA653729:OXE653731 QUG653729:QUK653731 SRM653729:SRQ653731 UOS653729:UOW653731 WLY653729:WMC653731 TE719285:TI719287 BQK719285:BQO719287 DNQ719285:DNU719287 FKW719285:FLA719287 HIC719285:HIG719287 JFI719285:JFM719287 LCO719285:LCS719287 MZU719285:MZY719287 OXA719285:OXE719287 QUG719285:QUK719287 SRM719285:SRQ719287 UOS719285:UOW719287 WLY719285:WMC719287 TE850337:TI850339 BQK850337:BQO850339 DNQ850337:DNU850339 FKW850337:FLA850339 HIC850337:HIG850339 JFI850337:JFM850339 LCO850337:LCS850339 MZU850337:MZY850339 OXA850337:OXE850339 QUG850337:QUK850339 SRM850337:SRQ850339 UOS850337:UOW850339 WLY850337:WMC850339 TE915893:TI915895 BQK915893:BQO915895 DNQ915893:DNU915895 FKW915893:FLA915895 HIC915893:HIG915895 JFI915893:JFM915895 LCO915893:LCS915895 MZU915893:MZY915895 OXA915893:OXE915895 QUG915893:QUK915895 SRM915893:SRQ915895 UOS915893:UOW915895 WLY915893:WMC915895 ADA63905:ADE63907 CAG63905:CAK63907 DXM63905:DXQ63907 FUS63905:FUW63907 HRY63905:HSC63907 JPE63905:JPI63907 LMK63905:LMO63907 NJQ63905:NJU63907 PGW63905:PHA63907 REC63905:REG63907 TBI63905:TBM63907 UYO63905:UYS63907 WVU63905:WVY63907 ADA129461:ADE129463 CAG129461:CAK129463 DXM129461:DXQ129463 FUS129461:FUW129463 HRY129461:HSC129463 JPE129461:JPI129463 LMK129461:LMO129463 NJQ129461:NJU129463 PGW129461:PHA129463 REC129461:REG129463 TBI129461:TBM129463 UYO129461:UYS129463 WVU129461:WVY129463 ADA260513:ADE260515 CAG260513:CAK260515 DXM260513:DXQ260515 FUS260513:FUW260515 HRY260513:HSC260515 JPE260513:JPI260515 LMK260513:LMO260515 NJQ260513:NJU260515 PGW260513:PHA260515 REC260513:REG260515 TBI260513:TBM260515 UYO260513:UYS260515 WVU260513:WVY260515 ADA326069:ADE326071 CAG326069:CAK326071 DXM326069:DXQ326071 FUS326069:FUW326071 HRY326069:HSC326071 JPE326069:JPI326071 LMK326069:LMO326071 NJQ326069:NJU326071 PGW326069:PHA326071 REC326069:REG326071 TBI326069:TBM326071 UYO326069:UYS326071 WVU326069:WVY326071 ADA457121:ADE457123 CAG457121:CAK457123 DXM457121:DXQ457123 FUS457121:FUW457123 HRY457121:HSC457123 JPE457121:JPI457123 LMK457121:LMO457123 NJQ457121:NJU457123 PGW457121:PHA457123 REC457121:REG457123 TBI457121:TBM457123 UYO457121:UYS457123 WVU457121:WVY457123 ADA522677:ADE522679 CAG522677:CAK522679 DXM522677:DXQ522679 FUS522677:FUW522679 HRY522677:HSC522679 JPE522677:JPI522679 LMK522677:LMO522679 NJQ522677:NJU522679 PGW522677:PHA522679 REC522677:REG522679 TBI522677:TBM522679 UYO522677:UYS522679 WVU522677:WVY522679 ADA653729:ADE653731 CAG653729:CAK653731 DXM653729:DXQ653731 FUS653729:FUW653731 HRY653729:HSC653731 JPE653729:JPI653731 LMK653729:LMO653731 NJQ653729:NJU653731 PGW653729:PHA653731 REC653729:REG653731 TBI653729:TBM653731 UYO653729:UYS653731 WVU653729:WVY653731 ADA719285:ADE719287 CAG719285:CAK719287 DXM719285:DXQ719287 FUS719285:FUW719287 HRY719285:HSC719287 JPE719285:JPI719287 LMK719285:LMO719287 NJQ719285:NJU719287 PGW719285:PHA719287 REC719285:REG719287 TBI719285:TBM719287 UYO719285:UYS719287 WVU719285:WVY719287 ADA850337:ADE850339 CAG850337:CAK850339 DXM850337:DXQ850339 FUS850337:FUW850339 HRY850337:HSC850339 JPE850337:JPI850339 LMK850337:LMO850339 NJQ850337:NJU850339 PGW850337:PHA850339 REC850337:REG850339 TBI850337:TBM850339 UYO850337:UYS850339 WVU850337:WVY850339 ADA915893:ADE915895 CAG915893:CAK915895 DXM915893:DXQ915895 FUS915893:FUW915895 HRY915893:HSC915895 JPE915893:JPI915895 LMK915893:LMO915895 NJQ915893:NJU915895 PGW915893:PHA915895 REC915893:REG915895 TBI915893:TBM915895 UYO915893:UYS915895 WVU915893:WVY915895 AMW63905:ANA63907 CKC63905:CKG63907 EHI63905:EHM63907 GEO63905:GES63907 IBU63905:IBY63907 JZA63905:JZE63907 LWG63905:LWK63907 NTM63905:NTQ63907 PQS63905:PQW63907 RNY63905:ROC63907 TLE63905:TLI63907 VIK63905:VIO63907 AMW129461:ANA129463 CKC129461:CKG129463 EHI129461:EHM129463 GEO129461:GES129463 IBU129461:IBY129463 JZA129461:JZE129463 LWG129461:LWK129463 NTM129461:NTQ129463 PQS129461:PQW129463 RNY129461:ROC129463 TLE129461:TLI129463 VIK129461:VIO129463 AMW260513:ANA260515 CKC260513:CKG260515 EHI260513:EHM260515 GEO260513:GES260515 IBU260513:IBY260515 JZA260513:JZE260515 LWG260513:LWK260515 NTM260513:NTQ260515 PQS260513:PQW260515 RNY260513:ROC260515 TLE260513:TLI260515 VIK260513:VIO260515 AMW326069:ANA326071 CKC326069:CKG326071 EHI326069:EHM326071 GEO326069:GES326071 IBU326069:IBY326071 JZA326069:JZE326071 LWG326069:LWK326071 NTM326069:NTQ326071 PQS326069:PQW326071 RNY326069:ROC326071 TLE326069:TLI326071 VIK326069:VIO326071 AMW457121:ANA457123 CKC457121:CKG457123 EHI457121:EHM457123 GEO457121:GES457123 IBU457121:IBY457123 JZA457121:JZE457123 LWG457121:LWK457123 NTM457121:NTQ457123 PQS457121:PQW457123 RNY457121:ROC457123 TLE457121:TLI457123 VIK457121:VIO457123 AMW522677:ANA522679 CKC522677:CKG522679 EHI522677:EHM522679 GEO522677:GES522679 IBU522677:IBY522679 JZA522677:JZE522679 LWG522677:LWK522679 NTM522677:NTQ522679 PQS522677:PQW522679 RNY522677:ROC522679 TLE522677:TLI522679 VIK522677:VIO522679 AMW653729:ANA653731 CKC653729:CKG653731 EHI653729:EHM653731 GEO653729:GES653731 IBU653729:IBY653731 JZA653729:JZE653731 LWG653729:LWK653731 NTM653729:NTQ653731 PQS653729:PQW653731 RNY653729:ROC653731 TLE653729:TLI653731 VIK653729:VIO653731 AMW719285:ANA719287 CKC719285:CKG719287 EHI719285:EHM719287 GEO719285:GES719287 IBU719285:IBY719287 JZA719285:JZE719287 LWG719285:LWK719287 NTM719285:NTQ719287 PQS719285:PQW719287 RNY719285:ROC719287 TLE719285:TLI719287 VIK719285:VIO719287 AMW850337:ANA850339 CKC850337:CKG850339 EHI850337:EHM850339 GEO850337:GES850339 IBU850337:IBY850339 JZA850337:JZE850339 LWG850337:LWK850339 NTM850337:NTQ850339 PQS850337:PQW850339 RNY850337:ROC850339 TLE850337:TLI850339 VIK850337:VIO850339 AMW915893:ANA915895 CKC915893:CKG915895 EHI915893:EHM915895 GEO915893:GES915895 IBU915893:IBY915895 JZA915893:JZE915895 LWG915893:LWK915895 NTM915893:NTQ915895 PQS915893:PQW915895 RNY915893:ROC915895 TLE915893:TLI915895 VIK915893:VIO915895 M63925:Q63927 AWS63925:AWW63927 CTY63925:CUC63927 ERE63925:ERI63927 GOK63925:GOO63927 ILQ63925:ILU63927 KIW63925:KJA63927 MGC63925:MGG63927 ODI63925:ODM63927 QAO63925:QAS63927 RXU63925:RXY63927 TVA63925:TVE63927 VSG63925:VSK63927 M129481:Q129483 AWS194977:AWW194979 CTY194977:CUC194979 ERE194977:ERI194979 GOK194977:GOO194979 ILQ194977:ILU194979 KIW194977:KJA194979 MGC194977:MGG194979 ODI194977:ODM194979 QAO194977:QAS194979 RXU194977:RXY194979 TVA194977:TVE194979 VSG194977:VSK194979 M260533:Q260535 AWS260533:AWW260535 CTY260533:CUC260535 ERE260533:ERI260535 GOK260533:GOO260535 ILQ260533:ILU260535 KIW260533:KJA260535 MGC260533:MGG260535 ODI260533:ODM260535 QAO260533:QAS260535 RXU260533:RXY260535 TVA260533:TVE260535 VSG260533:VSK260535 M326089:Q326091 AWS391585:AWW391587 CTY391585:CUC391587 ERE391585:ERI391587 GOK391585:GOO391587 ILQ391585:ILU391587 KIW391585:KJA391587 MGC391585:MGG391587 ODI391585:ODM391587 QAO391585:QAS391587 RXU391585:RXY391587 TVA391585:TVE391587 VSG391585:VSK391587 M457141:Q457143 AWS457141:AWW457143 CTY457141:CUC457143 ERE457141:ERI457143 GOK457141:GOO457143 ILQ457141:ILU457143 KIW457141:KJA457143 MGC457141:MGG457143 ODI457141:ODM457143 QAO457141:QAS457143 RXU457141:RXY457143 TVA457141:TVE457143 VSG457141:VSK457143 M522697:Q522699 AWS588193:AWW588195 CTY588193:CUC588195 ERE588193:ERI588195 GOK588193:GOO588195 ILQ588193:ILU588195 KIW588193:KJA588195 MGC588193:MGG588195 ODI588193:ODM588195 QAO588193:QAS588195 RXU588193:RXY588195 TVA588193:TVE588195 VSG588193:VSK588195 M653749:Q653751 AWS653749:AWW653751 CTY653749:CUC653751 ERE653749:ERI653751 GOK653749:GOO653751 ILQ653749:ILU653751 KIW653749:KJA653751 MGC653749:MGG653751 ODI653749:ODM653751 QAO653749:QAS653751 RXU653749:RXY653751 TVA653749:TVE653751 VSG653749:VSK653751 M719305:Q719307 AWS784801:AWW784803 CTY784801:CUC784803 ERE784801:ERI784803 GOK784801:GOO784803 ILQ784801:ILU784803 KIW784801:KJA784803 MGC784801:MGG784803 ODI784801:ODM784803 QAO784801:QAS784803 RXU784801:RXY784803 TVA784801:TVE784803 VSG784801:VSK784803 M850357:Q850359 AWS850357:AWW850359 CTY850357:CUC850359 ERE850357:ERI850359 GOK850357:GOO850359 ILQ850357:ILU850359 KIW850357:KJA850359 MGC850357:MGG850359 ODI850357:ODM850359 QAO850357:QAS850359 RXU850357:RXY850359 TVA850357:TVE850359 VSG850357:VSK850359 M915913:Q915915 AWS981409:AWW981411 CTY981409:CUC981411 ERE981409:ERI981411 GOK981409:GOO981411 ILQ981409:ILU981411 KIW981409:KJA981411 MGC981409:MGG981411 ODI981409:ODM981411 QAO981409:QAS981411 RXU981409:RXY981411 TVA981409:TVE981411 VSG981409:VSK981411 JI63925:JM63927 BGO63925:BGS63927 DDU63925:DDY63927 FBA63925:FBE63927 GYG63925:GYK63927 IVM63925:IVQ63927 KSS63925:KSW63927 MPY63925:MQC63927 ONE63925:ONI63927 QKK63925:QKO63927 SHQ63925:SHU63927 UEW63925:UFA63927 WCC63925:WCG63927 JI194977:JM194979 BGO194977:BGS194979 DDU194977:DDY194979 FBA194977:FBE194979 GYG194977:GYK194979 IVM194977:IVQ194979 KSS194977:KSW194979 MPY194977:MQC194979 ONE194977:ONI194979 QKK194977:QKO194979 SHQ194977:SHU194979 UEW194977:UFA194979 WCC194977:WCG194979 JI260533:JM260535 BGO260533:BGS260535 DDU260533:DDY260535 FBA260533:FBE260535 GYG260533:GYK260535 IVM260533:IVQ260535 KSS260533:KSW260535 MPY260533:MQC260535 ONE260533:ONI260535 QKK260533:QKO260535 SHQ260533:SHU260535 UEW260533:UFA260535 WCC260533:WCG260535 JI391585:JM391587 BGO391585:BGS391587 DDU391585:DDY391587 FBA391585:FBE391587 GYG391585:GYK391587 IVM391585:IVQ391587 KSS391585:KSW391587 MPY391585:MQC391587 ONE391585:ONI391587 QKK391585:QKO391587 SHQ391585:SHU391587 UEW391585:UFA391587 WCC391585:WCG391587 JI457141:JM457143 BGO457141:BGS457143 DDU457141:DDY457143 FBA457141:FBE457143 GYG457141:GYK457143 IVM457141:IVQ457143 KSS457141:KSW457143 MPY457141:MQC457143 ONE457141:ONI457143 QKK457141:QKO457143 SHQ457141:SHU457143 UEW457141:UFA457143 WCC457141:WCG457143 JI588193:JM588195 BGO588193:BGS588195 DDU588193:DDY588195 FBA588193:FBE588195 GYG588193:GYK588195 IVM588193:IVQ588195 KSS588193:KSW588195 MPY588193:MQC588195 ONE588193:ONI588195 QKK588193:QKO588195 SHQ588193:SHU588195 UEW588193:UFA588195 WCC588193:WCG588195 JI653749:JM653751 BGO653749:BGS653751 DDU653749:DDY653751 FBA653749:FBE653751 GYG653749:GYK653751 IVM653749:IVQ653751 KSS653749:KSW653751 MPY653749:MQC653751 ONE653749:ONI653751 QKK653749:QKO653751 SHQ653749:SHU653751 UEW653749:UFA653751 WCC653749:WCG653751 JI784801:JM784803 BGO784801:BGS784803 DDU784801:DDY784803 FBA784801:FBE784803 GYG784801:GYK784803 IVM784801:IVQ784803 KSS784801:KSW784803 MPY784801:MQC784803 ONE784801:ONI784803 QKK784801:QKO784803 SHQ784801:SHU784803 UEW784801:UFA784803 WCC784801:WCG784803 JI850357:JM850359 BGO850357:BGS850359 DDU850357:DDY850359 FBA850357:FBE850359 GYG850357:GYK850359 IVM850357:IVQ850359 KSS850357:KSW850359 MPY850357:MQC850359 ONE850357:ONI850359 QKK850357:QKO850359 SHQ850357:SHU850359 UEW850357:UFA850359 WCC850357:WCG850359 JI981409:JM981411 BGO981409:BGS981411 DDU981409:DDY981411 FBA981409:FBE981411 GYG981409:GYK981411 IVM981409:IVQ981411 KSS981409:KSW981411 MPY981409:MQC981411 ONE981409:ONI981411 QKK981409:QKO981411 SHQ981409:SHU981411 UEW981409:UFA981411 WCC981409:WCG981411 TE63925:TI63927 BQK63925:BQO63927 DNQ63925:DNU63927 FKW63925:FLA63927 HIC63925:HIG63927 JFI63925:JFM63927 LCO63925:LCS63927 MZU63925:MZY63927 OXA63925:OXE63927 QUG63925:QUK63927 SRM63925:SRQ63927 UOS63925:UOW63927 WLY63925:WMC63927 TE194977:TI194979 BQK194977:BQO194979 DNQ194977:DNU194979 FKW194977:FLA194979 HIC194977:HIG194979 JFI194977:JFM194979 LCO194977:LCS194979 MZU194977:MZY194979 OXA194977:OXE194979 QUG194977:QUK194979 SRM194977:SRQ194979 UOS194977:UOW194979 WLY194977:WMC194979 TE260533:TI260535 BQK260533:BQO260535 DNQ260533:DNU260535 FKW260533:FLA260535 HIC260533:HIG260535 JFI260533:JFM260535 LCO260533:LCS260535 MZU260533:MZY260535 OXA260533:OXE260535 QUG260533:QUK260535 SRM260533:SRQ260535 UOS260533:UOW260535 WLY260533:WMC260535 TE391585:TI391587 BQK391585:BQO391587 DNQ391585:DNU391587 FKW391585:FLA391587 HIC391585:HIG391587 JFI391585:JFM391587 LCO391585:LCS391587 MZU391585:MZY391587 OXA391585:OXE391587 QUG391585:QUK391587 SRM391585:SRQ391587 UOS391585:UOW391587 WLY391585:WMC391587 TE457141:TI457143 BQK457141:BQO457143 DNQ457141:DNU457143 FKW457141:FLA457143 HIC457141:HIG457143 JFI457141:JFM457143 LCO457141:LCS457143 MZU457141:MZY457143 OXA457141:OXE457143 QUG457141:QUK457143 SRM457141:SRQ457143 UOS457141:UOW457143 WLY457141:WMC457143 TE588193:TI588195 BQK588193:BQO588195 DNQ588193:DNU588195 FKW588193:FLA588195 HIC588193:HIG588195 JFI588193:JFM588195 LCO588193:LCS588195 MZU588193:MZY588195 OXA588193:OXE588195 QUG588193:QUK588195 SRM588193:SRQ588195 UOS588193:UOW588195 WLY588193:WMC588195 TE653749:TI653751 BQK653749:BQO653751 DNQ653749:DNU653751 FKW653749:FLA653751 HIC653749:HIG653751 JFI653749:JFM653751 LCO653749:LCS653751 MZU653749:MZY653751 OXA653749:OXE653751 QUG653749:QUK653751 SRM653749:SRQ653751 UOS653749:UOW653751 WLY653749:WMC653751 TE784801:TI784803 BQK784801:BQO784803 DNQ784801:DNU784803 FKW784801:FLA784803 HIC784801:HIG784803 JFI784801:JFM784803 LCO784801:LCS784803 MZU784801:MZY784803 OXA784801:OXE784803 QUG784801:QUK784803 SRM784801:SRQ784803 UOS784801:UOW784803 WLY784801:WMC784803 TE850357:TI850359 BQK850357:BQO850359 DNQ850357:DNU850359 FKW850357:FLA850359 HIC850357:HIG850359 JFI850357:JFM850359 LCO850357:LCS850359 MZU850357:MZY850359 OXA850357:OXE850359 QUG850357:QUK850359 SRM850357:SRQ850359 UOS850357:UOW850359 WLY850357:WMC850359 TE981409:TI981411 BQK981409:BQO981411 DNQ981409:DNU981411 FKW981409:FLA981411 HIC981409:HIG981411 JFI981409:JFM981411 LCO981409:LCS981411 MZU981409:MZY981411 OXA981409:OXE981411 QUG981409:QUK981411 SRM981409:SRQ981411 UOS981409:UOW981411 WLY981409:WMC981411 ADA63925:ADE63927 CAG63925:CAK63927 DXM63925:DXQ63927 FUS63925:FUW63927 HRY63925:HSC63927 JPE63925:JPI63927 LMK63925:LMO63927 NJQ63925:NJU63927 PGW63925:PHA63927 REC63925:REG63927 TBI63925:TBM63927 UYO63925:UYS63927 WVU63925:WVY63927 ADA194977:ADE194979 CAG194977:CAK194979 DXM194977:DXQ194979 FUS194977:FUW194979 HRY194977:HSC194979 JPE194977:JPI194979 LMK194977:LMO194979 NJQ194977:NJU194979 PGW194977:PHA194979 REC194977:REG194979 TBI194977:TBM194979 UYO194977:UYS194979 WVU194977:WVY194979 ADA260533:ADE260535 CAG260533:CAK260535 DXM260533:DXQ260535 FUS260533:FUW260535 HRY260533:HSC260535 JPE260533:JPI260535 LMK260533:LMO260535 NJQ260533:NJU260535 PGW260533:PHA260535 REC260533:REG260535 TBI260533:TBM260535 UYO260533:UYS260535 WVU260533:WVY260535 ADA391585:ADE391587 CAG391585:CAK391587 DXM391585:DXQ391587 FUS391585:FUW391587 HRY391585:HSC391587 JPE391585:JPI391587 LMK391585:LMO391587 NJQ391585:NJU391587 PGW391585:PHA391587 REC391585:REG391587 TBI391585:TBM391587 UYO391585:UYS391587 WVU391585:WVY391587 ADA457141:ADE457143 CAG457141:CAK457143 DXM457141:DXQ457143 FUS457141:FUW457143 HRY457141:HSC457143 JPE457141:JPI457143 LMK457141:LMO457143 NJQ457141:NJU457143 PGW457141:PHA457143 REC457141:REG457143 TBI457141:TBM457143 UYO457141:UYS457143 WVU457141:WVY457143 ADA588193:ADE588195 CAG588193:CAK588195 DXM588193:DXQ588195 FUS588193:FUW588195 HRY588193:HSC588195 JPE588193:JPI588195 LMK588193:LMO588195 NJQ588193:NJU588195 PGW588193:PHA588195 REC588193:REG588195 TBI588193:TBM588195 UYO588193:UYS588195 WVU588193:WVY588195 ADA653749:ADE653751 CAG653749:CAK653751 DXM653749:DXQ653751 FUS653749:FUW653751 HRY653749:HSC653751 JPE653749:JPI653751 LMK653749:LMO653751 NJQ653749:NJU653751 PGW653749:PHA653751 REC653749:REG653751 TBI653749:TBM653751 UYO653749:UYS653751 WVU653749:WVY653751 ADA784801:ADE784803 CAG784801:CAK784803 DXM784801:DXQ784803 FUS784801:FUW784803 HRY784801:HSC784803 JPE784801:JPI784803 LMK784801:LMO784803 NJQ784801:NJU784803 PGW784801:PHA784803 REC784801:REG784803 TBI784801:TBM784803 UYO784801:UYS784803 WVU784801:WVY784803 ADA850357:ADE850359 CAG850357:CAK850359 DXM850357:DXQ850359 FUS850357:FUW850359 HRY850357:HSC850359 JPE850357:JPI850359 LMK850357:LMO850359 NJQ850357:NJU850359 PGW850357:PHA850359 REC850357:REG850359 TBI850357:TBM850359 UYO850357:UYS850359 WVU850357:WVY850359 ADA981409:ADE981411 CAG981409:CAK981411 DXM981409:DXQ981411 FUS981409:FUW981411 HRY981409:HSC981411 JPE981409:JPI981411 LMK981409:LMO981411 NJQ981409:NJU981411 PGW981409:PHA981411 REC981409:REG981411 TBI981409:TBM981411 UYO981409:UYS981411 WVU981409:WVY981411 AMW63925:ANA63927 CKC63925:CKG63927 EHI63925:EHM63927 GEO63925:GES63927 IBU63925:IBY63927 JZA63925:JZE63927 LWG63925:LWK63927 NTM63925:NTQ63927 PQS63925:PQW63927 RNY63925:ROC63927 TLE63925:TLI63927 VIK63925:VIO63927 AMW194977:ANA194979 CKC194977:CKG194979 EHI194977:EHM194979 GEO194977:GES194979 IBU194977:IBY194979 JZA194977:JZE194979 LWG194977:LWK194979 NTM194977:NTQ194979 PQS194977:PQW194979 RNY194977:ROC194979 TLE194977:TLI194979 VIK194977:VIO194979 AMW260533:ANA260535 CKC260533:CKG260535 EHI260533:EHM260535 GEO260533:GES260535 IBU260533:IBY260535 JZA260533:JZE260535 LWG260533:LWK260535 NTM260533:NTQ260535 PQS260533:PQW260535 RNY260533:ROC260535 TLE260533:TLI260535 VIK260533:VIO260535 AMW391585:ANA391587 CKC391585:CKG391587 EHI391585:EHM391587 GEO391585:GES391587 IBU391585:IBY391587 JZA391585:JZE391587 LWG391585:LWK391587 NTM391585:NTQ391587 PQS391585:PQW391587 RNY391585:ROC391587 TLE391585:TLI391587 VIK391585:VIO391587 AMW457141:ANA457143 CKC457141:CKG457143 EHI457141:EHM457143 GEO457141:GES457143 IBU457141:IBY457143 JZA457141:JZE457143 LWG457141:LWK457143 NTM457141:NTQ457143 PQS457141:PQW457143 RNY457141:ROC457143 TLE457141:TLI457143 VIK457141:VIO457143 AMW588193:ANA588195 CKC588193:CKG588195 EHI588193:EHM588195 GEO588193:GES588195 IBU588193:IBY588195 JZA588193:JZE588195 LWG588193:LWK588195 NTM588193:NTQ588195 PQS588193:PQW588195 RNY588193:ROC588195 TLE588193:TLI588195 VIK588193:VIO588195 AMW653749:ANA653751 CKC653749:CKG653751 EHI653749:EHM653751 GEO653749:GES653751 IBU653749:IBY653751 JZA653749:JZE653751 LWG653749:LWK653751 NTM653749:NTQ653751 PQS653749:PQW653751 RNY653749:ROC653751 TLE653749:TLI653751 VIK653749:VIO653751 AMW784801:ANA784803 CKC784801:CKG784803 EHI784801:EHM784803 GEO784801:GES784803 IBU784801:IBY784803 JZA784801:JZE784803 LWG784801:LWK784803 NTM784801:NTQ784803 PQS784801:PQW784803 RNY784801:ROC784803 TLE784801:TLI784803 VIK784801:VIO784803 AMW850357:ANA850359 CKC850357:CKG850359 EHI850357:EHM850359 GEO850357:GES850359 IBU850357:IBY850359 JZA850357:JZE850359 LWG850357:LWK850359 NTM850357:NTQ850359 PQS850357:PQW850359 RNY850357:ROC850359 TLE850357:TLI850359 VIK850357:VIO850359 AMW981409:ANA981411 CKC981409:CKG981411 EHI981409:EHM981411 GEO981409:GES981411 IBU981409:IBY981411 JZA981409:JZE981411 LWG981409:LWK981411 NTM981409:NTQ981411 PQS981409:PQW981411 RNY981409:ROC981411 TLE981409:TLI981411 VIK981409:VIO981411"/>
  </dataValidation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
  <sheetViews>
    <sheetView tabSelected="1" workbookViewId="0">
      <selection activeCell="K26" sqref="K26"/>
    </sheetView>
  </sheetViews>
  <sheetFormatPr defaultColWidth="9" defaultRowHeight="15.95" customHeight="1" outlineLevelRow="3"/>
  <cols>
    <col min="1" max="1" width="6" style="11" customWidth="1"/>
    <col min="2" max="2" width="6.375" style="12" customWidth="1"/>
    <col min="3" max="4" width="3.625" style="11" customWidth="1"/>
    <col min="5" max="5" width="5" style="13" customWidth="1"/>
    <col min="6" max="6" width="24.375" style="11" customWidth="1"/>
    <col min="7" max="7" width="5.125" style="11" customWidth="1"/>
    <col min="8" max="8" width="4.875" style="11" customWidth="1"/>
    <col min="9" max="9" width="6.125" style="11" customWidth="1"/>
    <col min="10" max="10" width="11.125" style="11" customWidth="1"/>
    <col min="11" max="11" width="33.75" style="14" customWidth="1"/>
    <col min="12" max="12" width="7.125" style="11" customWidth="1"/>
    <col min="13" max="13" width="7.625" style="11" customWidth="1"/>
    <col min="14" max="14" width="13.75" style="11" customWidth="1"/>
    <col min="15" max="124" width="9" style="11"/>
    <col min="125" max="125" width="4.5" style="11" customWidth="1"/>
    <col min="126" max="126" width="6.375" style="11" customWidth="1"/>
    <col min="127" max="128" width="3.625" style="11" customWidth="1"/>
    <col min="129" max="129" width="5" style="11" customWidth="1"/>
    <col min="130" max="130" width="24.375" style="11" customWidth="1"/>
    <col min="131" max="131" width="5.125" style="11" customWidth="1"/>
    <col min="132" max="132" width="4.875" style="11" customWidth="1"/>
    <col min="133" max="133" width="6.125" style="11" customWidth="1"/>
    <col min="134" max="134" width="9.375" style="11" customWidth="1"/>
    <col min="135" max="135" width="33.75" style="11" customWidth="1"/>
    <col min="136" max="136" width="7.125" style="11" customWidth="1"/>
    <col min="137" max="137" width="7.625" style="11" customWidth="1"/>
    <col min="138" max="138" width="11.125" style="11" customWidth="1"/>
    <col min="139" max="380" width="9" style="11"/>
    <col min="381" max="381" width="4.5" style="11" customWidth="1"/>
    <col min="382" max="382" width="6.375" style="11" customWidth="1"/>
    <col min="383" max="384" width="3.625" style="11" customWidth="1"/>
    <col min="385" max="385" width="5" style="11" customWidth="1"/>
    <col min="386" max="386" width="24.375" style="11" customWidth="1"/>
    <col min="387" max="387" width="5.125" style="11" customWidth="1"/>
    <col min="388" max="388" width="4.875" style="11" customWidth="1"/>
    <col min="389" max="389" width="6.125" style="11" customWidth="1"/>
    <col min="390" max="390" width="9.375" style="11" customWidth="1"/>
    <col min="391" max="391" width="33.75" style="11" customWidth="1"/>
    <col min="392" max="392" width="7.125" style="11" customWidth="1"/>
    <col min="393" max="393" width="7.625" style="11" customWidth="1"/>
    <col min="394" max="394" width="11.125" style="11" customWidth="1"/>
    <col min="395" max="636" width="9" style="11"/>
    <col min="637" max="637" width="4.5" style="11" customWidth="1"/>
    <col min="638" max="638" width="6.375" style="11" customWidth="1"/>
    <col min="639" max="640" width="3.625" style="11" customWidth="1"/>
    <col min="641" max="641" width="5" style="11" customWidth="1"/>
    <col min="642" max="642" width="24.375" style="11" customWidth="1"/>
    <col min="643" max="643" width="5.125" style="11" customWidth="1"/>
    <col min="644" max="644" width="4.875" style="11" customWidth="1"/>
    <col min="645" max="645" width="6.125" style="11" customWidth="1"/>
    <col min="646" max="646" width="9.375" style="11" customWidth="1"/>
    <col min="647" max="647" width="33.75" style="11" customWidth="1"/>
    <col min="648" max="648" width="7.125" style="11" customWidth="1"/>
    <col min="649" max="649" width="7.625" style="11" customWidth="1"/>
    <col min="650" max="650" width="11.125" style="11" customWidth="1"/>
    <col min="651" max="892" width="9" style="11"/>
    <col min="893" max="893" width="4.5" style="11" customWidth="1"/>
    <col min="894" max="894" width="6.375" style="11" customWidth="1"/>
    <col min="895" max="896" width="3.625" style="11" customWidth="1"/>
    <col min="897" max="897" width="5" style="11" customWidth="1"/>
    <col min="898" max="898" width="24.375" style="11" customWidth="1"/>
    <col min="899" max="899" width="5.125" style="11" customWidth="1"/>
    <col min="900" max="900" width="4.875" style="11" customWidth="1"/>
    <col min="901" max="901" width="6.125" style="11" customWidth="1"/>
    <col min="902" max="902" width="9.375" style="11" customWidth="1"/>
    <col min="903" max="903" width="33.75" style="11" customWidth="1"/>
    <col min="904" max="904" width="7.125" style="11" customWidth="1"/>
    <col min="905" max="905" width="7.625" style="11" customWidth="1"/>
    <col min="906" max="906" width="11.125" style="11" customWidth="1"/>
    <col min="907" max="1148" width="9" style="11"/>
    <col min="1149" max="1149" width="4.5" style="11" customWidth="1"/>
    <col min="1150" max="1150" width="6.375" style="11" customWidth="1"/>
    <col min="1151" max="1152" width="3.625" style="11" customWidth="1"/>
    <col min="1153" max="1153" width="5" style="11" customWidth="1"/>
    <col min="1154" max="1154" width="24.375" style="11" customWidth="1"/>
    <col min="1155" max="1155" width="5.125" style="11" customWidth="1"/>
    <col min="1156" max="1156" width="4.875" style="11" customWidth="1"/>
    <col min="1157" max="1157" width="6.125" style="11" customWidth="1"/>
    <col min="1158" max="1158" width="9.375" style="11" customWidth="1"/>
    <col min="1159" max="1159" width="33.75" style="11" customWidth="1"/>
    <col min="1160" max="1160" width="7.125" style="11" customWidth="1"/>
    <col min="1161" max="1161" width="7.625" style="11" customWidth="1"/>
    <col min="1162" max="1162" width="11.125" style="11" customWidth="1"/>
    <col min="1163" max="1404" width="9" style="11"/>
    <col min="1405" max="1405" width="4.5" style="11" customWidth="1"/>
    <col min="1406" max="1406" width="6.375" style="11" customWidth="1"/>
    <col min="1407" max="1408" width="3.625" style="11" customWidth="1"/>
    <col min="1409" max="1409" width="5" style="11" customWidth="1"/>
    <col min="1410" max="1410" width="24.375" style="11" customWidth="1"/>
    <col min="1411" max="1411" width="5.125" style="11" customWidth="1"/>
    <col min="1412" max="1412" width="4.875" style="11" customWidth="1"/>
    <col min="1413" max="1413" width="6.125" style="11" customWidth="1"/>
    <col min="1414" max="1414" width="9.375" style="11" customWidth="1"/>
    <col min="1415" max="1415" width="33.75" style="11" customWidth="1"/>
    <col min="1416" max="1416" width="7.125" style="11" customWidth="1"/>
    <col min="1417" max="1417" width="7.625" style="11" customWidth="1"/>
    <col min="1418" max="1418" width="11.125" style="11" customWidth="1"/>
    <col min="1419" max="1660" width="9" style="11"/>
    <col min="1661" max="1661" width="4.5" style="11" customWidth="1"/>
    <col min="1662" max="1662" width="6.375" style="11" customWidth="1"/>
    <col min="1663" max="1664" width="3.625" style="11" customWidth="1"/>
    <col min="1665" max="1665" width="5" style="11" customWidth="1"/>
    <col min="1666" max="1666" width="24.375" style="11" customWidth="1"/>
    <col min="1667" max="1667" width="5.125" style="11" customWidth="1"/>
    <col min="1668" max="1668" width="4.875" style="11" customWidth="1"/>
    <col min="1669" max="1669" width="6.125" style="11" customWidth="1"/>
    <col min="1670" max="1670" width="9.375" style="11" customWidth="1"/>
    <col min="1671" max="1671" width="33.75" style="11" customWidth="1"/>
    <col min="1672" max="1672" width="7.125" style="11" customWidth="1"/>
    <col min="1673" max="1673" width="7.625" style="11" customWidth="1"/>
    <col min="1674" max="1674" width="11.125" style="11" customWidth="1"/>
    <col min="1675" max="1916" width="9" style="11"/>
    <col min="1917" max="1917" width="4.5" style="11" customWidth="1"/>
    <col min="1918" max="1918" width="6.375" style="11" customWidth="1"/>
    <col min="1919" max="1920" width="3.625" style="11" customWidth="1"/>
    <col min="1921" max="1921" width="5" style="11" customWidth="1"/>
    <col min="1922" max="1922" width="24.375" style="11" customWidth="1"/>
    <col min="1923" max="1923" width="5.125" style="11" customWidth="1"/>
    <col min="1924" max="1924" width="4.875" style="11" customWidth="1"/>
    <col min="1925" max="1925" width="6.125" style="11" customWidth="1"/>
    <col min="1926" max="1926" width="9.375" style="11" customWidth="1"/>
    <col min="1927" max="1927" width="33.75" style="11" customWidth="1"/>
    <col min="1928" max="1928" width="7.125" style="11" customWidth="1"/>
    <col min="1929" max="1929" width="7.625" style="11" customWidth="1"/>
    <col min="1930" max="1930" width="11.125" style="11" customWidth="1"/>
    <col min="1931" max="2172" width="9" style="11"/>
    <col min="2173" max="2173" width="4.5" style="11" customWidth="1"/>
    <col min="2174" max="2174" width="6.375" style="11" customWidth="1"/>
    <col min="2175" max="2176" width="3.625" style="11" customWidth="1"/>
    <col min="2177" max="2177" width="5" style="11" customWidth="1"/>
    <col min="2178" max="2178" width="24.375" style="11" customWidth="1"/>
    <col min="2179" max="2179" width="5.125" style="11" customWidth="1"/>
    <col min="2180" max="2180" width="4.875" style="11" customWidth="1"/>
    <col min="2181" max="2181" width="6.125" style="11" customWidth="1"/>
    <col min="2182" max="2182" width="9.375" style="11" customWidth="1"/>
    <col min="2183" max="2183" width="33.75" style="11" customWidth="1"/>
    <col min="2184" max="2184" width="7.125" style="11" customWidth="1"/>
    <col min="2185" max="2185" width="7.625" style="11" customWidth="1"/>
    <col min="2186" max="2186" width="11.125" style="11" customWidth="1"/>
    <col min="2187" max="2428" width="9" style="11"/>
    <col min="2429" max="2429" width="4.5" style="11" customWidth="1"/>
    <col min="2430" max="2430" width="6.375" style="11" customWidth="1"/>
    <col min="2431" max="2432" width="3.625" style="11" customWidth="1"/>
    <col min="2433" max="2433" width="5" style="11" customWidth="1"/>
    <col min="2434" max="2434" width="24.375" style="11" customWidth="1"/>
    <col min="2435" max="2435" width="5.125" style="11" customWidth="1"/>
    <col min="2436" max="2436" width="4.875" style="11" customWidth="1"/>
    <col min="2437" max="2437" width="6.125" style="11" customWidth="1"/>
    <col min="2438" max="2438" width="9.375" style="11" customWidth="1"/>
    <col min="2439" max="2439" width="33.75" style="11" customWidth="1"/>
    <col min="2440" max="2440" width="7.125" style="11" customWidth="1"/>
    <col min="2441" max="2441" width="7.625" style="11" customWidth="1"/>
    <col min="2442" max="2442" width="11.125" style="11" customWidth="1"/>
    <col min="2443" max="2684" width="9" style="11"/>
    <col min="2685" max="2685" width="4.5" style="11" customWidth="1"/>
    <col min="2686" max="2686" width="6.375" style="11" customWidth="1"/>
    <col min="2687" max="2688" width="3.625" style="11" customWidth="1"/>
    <col min="2689" max="2689" width="5" style="11" customWidth="1"/>
    <col min="2690" max="2690" width="24.375" style="11" customWidth="1"/>
    <col min="2691" max="2691" width="5.125" style="11" customWidth="1"/>
    <col min="2692" max="2692" width="4.875" style="11" customWidth="1"/>
    <col min="2693" max="2693" width="6.125" style="11" customWidth="1"/>
    <col min="2694" max="2694" width="9.375" style="11" customWidth="1"/>
    <col min="2695" max="2695" width="33.75" style="11" customWidth="1"/>
    <col min="2696" max="2696" width="7.125" style="11" customWidth="1"/>
    <col min="2697" max="2697" width="7.625" style="11" customWidth="1"/>
    <col min="2698" max="2698" width="11.125" style="11" customWidth="1"/>
    <col min="2699" max="2940" width="9" style="11"/>
    <col min="2941" max="2941" width="4.5" style="11" customWidth="1"/>
    <col min="2942" max="2942" width="6.375" style="11" customWidth="1"/>
    <col min="2943" max="2944" width="3.625" style="11" customWidth="1"/>
    <col min="2945" max="2945" width="5" style="11" customWidth="1"/>
    <col min="2946" max="2946" width="24.375" style="11" customWidth="1"/>
    <col min="2947" max="2947" width="5.125" style="11" customWidth="1"/>
    <col min="2948" max="2948" width="4.875" style="11" customWidth="1"/>
    <col min="2949" max="2949" width="6.125" style="11" customWidth="1"/>
    <col min="2950" max="2950" width="9.375" style="11" customWidth="1"/>
    <col min="2951" max="2951" width="33.75" style="11" customWidth="1"/>
    <col min="2952" max="2952" width="7.125" style="11" customWidth="1"/>
    <col min="2953" max="2953" width="7.625" style="11" customWidth="1"/>
    <col min="2954" max="2954" width="11.125" style="11" customWidth="1"/>
    <col min="2955" max="3196" width="9" style="11"/>
    <col min="3197" max="3197" width="4.5" style="11" customWidth="1"/>
    <col min="3198" max="3198" width="6.375" style="11" customWidth="1"/>
    <col min="3199" max="3200" width="3.625" style="11" customWidth="1"/>
    <col min="3201" max="3201" width="5" style="11" customWidth="1"/>
    <col min="3202" max="3202" width="24.375" style="11" customWidth="1"/>
    <col min="3203" max="3203" width="5.125" style="11" customWidth="1"/>
    <col min="3204" max="3204" width="4.875" style="11" customWidth="1"/>
    <col min="3205" max="3205" width="6.125" style="11" customWidth="1"/>
    <col min="3206" max="3206" width="9.375" style="11" customWidth="1"/>
    <col min="3207" max="3207" width="33.75" style="11" customWidth="1"/>
    <col min="3208" max="3208" width="7.125" style="11" customWidth="1"/>
    <col min="3209" max="3209" width="7.625" style="11" customWidth="1"/>
    <col min="3210" max="3210" width="11.125" style="11" customWidth="1"/>
    <col min="3211" max="3452" width="9" style="11"/>
    <col min="3453" max="3453" width="4.5" style="11" customWidth="1"/>
    <col min="3454" max="3454" width="6.375" style="11" customWidth="1"/>
    <col min="3455" max="3456" width="3.625" style="11" customWidth="1"/>
    <col min="3457" max="3457" width="5" style="11" customWidth="1"/>
    <col min="3458" max="3458" width="24.375" style="11" customWidth="1"/>
    <col min="3459" max="3459" width="5.125" style="11" customWidth="1"/>
    <col min="3460" max="3460" width="4.875" style="11" customWidth="1"/>
    <col min="3461" max="3461" width="6.125" style="11" customWidth="1"/>
    <col min="3462" max="3462" width="9.375" style="11" customWidth="1"/>
    <col min="3463" max="3463" width="33.75" style="11" customWidth="1"/>
    <col min="3464" max="3464" width="7.125" style="11" customWidth="1"/>
    <col min="3465" max="3465" width="7.625" style="11" customWidth="1"/>
    <col min="3466" max="3466" width="11.125" style="11" customWidth="1"/>
    <col min="3467" max="3708" width="9" style="11"/>
    <col min="3709" max="3709" width="4.5" style="11" customWidth="1"/>
    <col min="3710" max="3710" width="6.375" style="11" customWidth="1"/>
    <col min="3711" max="3712" width="3.625" style="11" customWidth="1"/>
    <col min="3713" max="3713" width="5" style="11" customWidth="1"/>
    <col min="3714" max="3714" width="24.375" style="11" customWidth="1"/>
    <col min="3715" max="3715" width="5.125" style="11" customWidth="1"/>
    <col min="3716" max="3716" width="4.875" style="11" customWidth="1"/>
    <col min="3717" max="3717" width="6.125" style="11" customWidth="1"/>
    <col min="3718" max="3718" width="9.375" style="11" customWidth="1"/>
    <col min="3719" max="3719" width="33.75" style="11" customWidth="1"/>
    <col min="3720" max="3720" width="7.125" style="11" customWidth="1"/>
    <col min="3721" max="3721" width="7.625" style="11" customWidth="1"/>
    <col min="3722" max="3722" width="11.125" style="11" customWidth="1"/>
    <col min="3723" max="3964" width="9" style="11"/>
    <col min="3965" max="3965" width="4.5" style="11" customWidth="1"/>
    <col min="3966" max="3966" width="6.375" style="11" customWidth="1"/>
    <col min="3967" max="3968" width="3.625" style="11" customWidth="1"/>
    <col min="3969" max="3969" width="5" style="11" customWidth="1"/>
    <col min="3970" max="3970" width="24.375" style="11" customWidth="1"/>
    <col min="3971" max="3971" width="5.125" style="11" customWidth="1"/>
    <col min="3972" max="3972" width="4.875" style="11" customWidth="1"/>
    <col min="3973" max="3973" width="6.125" style="11" customWidth="1"/>
    <col min="3974" max="3974" width="9.375" style="11" customWidth="1"/>
    <col min="3975" max="3975" width="33.75" style="11" customWidth="1"/>
    <col min="3976" max="3976" width="7.125" style="11" customWidth="1"/>
    <col min="3977" max="3977" width="7.625" style="11" customWidth="1"/>
    <col min="3978" max="3978" width="11.125" style="11" customWidth="1"/>
    <col min="3979" max="4220" width="9" style="11"/>
    <col min="4221" max="4221" width="4.5" style="11" customWidth="1"/>
    <col min="4222" max="4222" width="6.375" style="11" customWidth="1"/>
    <col min="4223" max="4224" width="3.625" style="11" customWidth="1"/>
    <col min="4225" max="4225" width="5" style="11" customWidth="1"/>
    <col min="4226" max="4226" width="24.375" style="11" customWidth="1"/>
    <col min="4227" max="4227" width="5.125" style="11" customWidth="1"/>
    <col min="4228" max="4228" width="4.875" style="11" customWidth="1"/>
    <col min="4229" max="4229" width="6.125" style="11" customWidth="1"/>
    <col min="4230" max="4230" width="9.375" style="11" customWidth="1"/>
    <col min="4231" max="4231" width="33.75" style="11" customWidth="1"/>
    <col min="4232" max="4232" width="7.125" style="11" customWidth="1"/>
    <col min="4233" max="4233" width="7.625" style="11" customWidth="1"/>
    <col min="4234" max="4234" width="11.125" style="11" customWidth="1"/>
    <col min="4235" max="4476" width="9" style="11"/>
    <col min="4477" max="4477" width="4.5" style="11" customWidth="1"/>
    <col min="4478" max="4478" width="6.375" style="11" customWidth="1"/>
    <col min="4479" max="4480" width="3.625" style="11" customWidth="1"/>
    <col min="4481" max="4481" width="5" style="11" customWidth="1"/>
    <col min="4482" max="4482" width="24.375" style="11" customWidth="1"/>
    <col min="4483" max="4483" width="5.125" style="11" customWidth="1"/>
    <col min="4484" max="4484" width="4.875" style="11" customWidth="1"/>
    <col min="4485" max="4485" width="6.125" style="11" customWidth="1"/>
    <col min="4486" max="4486" width="9.375" style="11" customWidth="1"/>
    <col min="4487" max="4487" width="33.75" style="11" customWidth="1"/>
    <col min="4488" max="4488" width="7.125" style="11" customWidth="1"/>
    <col min="4489" max="4489" width="7.625" style="11" customWidth="1"/>
    <col min="4490" max="4490" width="11.125" style="11" customWidth="1"/>
    <col min="4491" max="4732" width="9" style="11"/>
    <col min="4733" max="4733" width="4.5" style="11" customWidth="1"/>
    <col min="4734" max="4734" width="6.375" style="11" customWidth="1"/>
    <col min="4735" max="4736" width="3.625" style="11" customWidth="1"/>
    <col min="4737" max="4737" width="5" style="11" customWidth="1"/>
    <col min="4738" max="4738" width="24.375" style="11" customWidth="1"/>
    <col min="4739" max="4739" width="5.125" style="11" customWidth="1"/>
    <col min="4740" max="4740" width="4.875" style="11" customWidth="1"/>
    <col min="4741" max="4741" width="6.125" style="11" customWidth="1"/>
    <col min="4742" max="4742" width="9.375" style="11" customWidth="1"/>
    <col min="4743" max="4743" width="33.75" style="11" customWidth="1"/>
    <col min="4744" max="4744" width="7.125" style="11" customWidth="1"/>
    <col min="4745" max="4745" width="7.625" style="11" customWidth="1"/>
    <col min="4746" max="4746" width="11.125" style="11" customWidth="1"/>
    <col min="4747" max="4988" width="9" style="11"/>
    <col min="4989" max="4989" width="4.5" style="11" customWidth="1"/>
    <col min="4990" max="4990" width="6.375" style="11" customWidth="1"/>
    <col min="4991" max="4992" width="3.625" style="11" customWidth="1"/>
    <col min="4993" max="4993" width="5" style="11" customWidth="1"/>
    <col min="4994" max="4994" width="24.375" style="11" customWidth="1"/>
    <col min="4995" max="4995" width="5.125" style="11" customWidth="1"/>
    <col min="4996" max="4996" width="4.875" style="11" customWidth="1"/>
    <col min="4997" max="4997" width="6.125" style="11" customWidth="1"/>
    <col min="4998" max="4998" width="9.375" style="11" customWidth="1"/>
    <col min="4999" max="4999" width="33.75" style="11" customWidth="1"/>
    <col min="5000" max="5000" width="7.125" style="11" customWidth="1"/>
    <col min="5001" max="5001" width="7.625" style="11" customWidth="1"/>
    <col min="5002" max="5002" width="11.125" style="11" customWidth="1"/>
    <col min="5003" max="5244" width="9" style="11"/>
    <col min="5245" max="5245" width="4.5" style="11" customWidth="1"/>
    <col min="5246" max="5246" width="6.375" style="11" customWidth="1"/>
    <col min="5247" max="5248" width="3.625" style="11" customWidth="1"/>
    <col min="5249" max="5249" width="5" style="11" customWidth="1"/>
    <col min="5250" max="5250" width="24.375" style="11" customWidth="1"/>
    <col min="5251" max="5251" width="5.125" style="11" customWidth="1"/>
    <col min="5252" max="5252" width="4.875" style="11" customWidth="1"/>
    <col min="5253" max="5253" width="6.125" style="11" customWidth="1"/>
    <col min="5254" max="5254" width="9.375" style="11" customWidth="1"/>
    <col min="5255" max="5255" width="33.75" style="11" customWidth="1"/>
    <col min="5256" max="5256" width="7.125" style="11" customWidth="1"/>
    <col min="5257" max="5257" width="7.625" style="11" customWidth="1"/>
    <col min="5258" max="5258" width="11.125" style="11" customWidth="1"/>
    <col min="5259" max="5500" width="9" style="11"/>
    <col min="5501" max="5501" width="4.5" style="11" customWidth="1"/>
    <col min="5502" max="5502" width="6.375" style="11" customWidth="1"/>
    <col min="5503" max="5504" width="3.625" style="11" customWidth="1"/>
    <col min="5505" max="5505" width="5" style="11" customWidth="1"/>
    <col min="5506" max="5506" width="24.375" style="11" customWidth="1"/>
    <col min="5507" max="5507" width="5.125" style="11" customWidth="1"/>
    <col min="5508" max="5508" width="4.875" style="11" customWidth="1"/>
    <col min="5509" max="5509" width="6.125" style="11" customWidth="1"/>
    <col min="5510" max="5510" width="9.375" style="11" customWidth="1"/>
    <col min="5511" max="5511" width="33.75" style="11" customWidth="1"/>
    <col min="5512" max="5512" width="7.125" style="11" customWidth="1"/>
    <col min="5513" max="5513" width="7.625" style="11" customWidth="1"/>
    <col min="5514" max="5514" width="11.125" style="11" customWidth="1"/>
    <col min="5515" max="5756" width="9" style="11"/>
    <col min="5757" max="5757" width="4.5" style="11" customWidth="1"/>
    <col min="5758" max="5758" width="6.375" style="11" customWidth="1"/>
    <col min="5759" max="5760" width="3.625" style="11" customWidth="1"/>
    <col min="5761" max="5761" width="5" style="11" customWidth="1"/>
    <col min="5762" max="5762" width="24.375" style="11" customWidth="1"/>
    <col min="5763" max="5763" width="5.125" style="11" customWidth="1"/>
    <col min="5764" max="5764" width="4.875" style="11" customWidth="1"/>
    <col min="5765" max="5765" width="6.125" style="11" customWidth="1"/>
    <col min="5766" max="5766" width="9.375" style="11" customWidth="1"/>
    <col min="5767" max="5767" width="33.75" style="11" customWidth="1"/>
    <col min="5768" max="5768" width="7.125" style="11" customWidth="1"/>
    <col min="5769" max="5769" width="7.625" style="11" customWidth="1"/>
    <col min="5770" max="5770" width="11.125" style="11" customWidth="1"/>
    <col min="5771" max="6012" width="9" style="11"/>
    <col min="6013" max="6013" width="4.5" style="11" customWidth="1"/>
    <col min="6014" max="6014" width="6.375" style="11" customWidth="1"/>
    <col min="6015" max="6016" width="3.625" style="11" customWidth="1"/>
    <col min="6017" max="6017" width="5" style="11" customWidth="1"/>
    <col min="6018" max="6018" width="24.375" style="11" customWidth="1"/>
    <col min="6019" max="6019" width="5.125" style="11" customWidth="1"/>
    <col min="6020" max="6020" width="4.875" style="11" customWidth="1"/>
    <col min="6021" max="6021" width="6.125" style="11" customWidth="1"/>
    <col min="6022" max="6022" width="9.375" style="11" customWidth="1"/>
    <col min="6023" max="6023" width="33.75" style="11" customWidth="1"/>
    <col min="6024" max="6024" width="7.125" style="11" customWidth="1"/>
    <col min="6025" max="6025" width="7.625" style="11" customWidth="1"/>
    <col min="6026" max="6026" width="11.125" style="11" customWidth="1"/>
    <col min="6027" max="6268" width="9" style="11"/>
    <col min="6269" max="6269" width="4.5" style="11" customWidth="1"/>
    <col min="6270" max="6270" width="6.375" style="11" customWidth="1"/>
    <col min="6271" max="6272" width="3.625" style="11" customWidth="1"/>
    <col min="6273" max="6273" width="5" style="11" customWidth="1"/>
    <col min="6274" max="6274" width="24.375" style="11" customWidth="1"/>
    <col min="6275" max="6275" width="5.125" style="11" customWidth="1"/>
    <col min="6276" max="6276" width="4.875" style="11" customWidth="1"/>
    <col min="6277" max="6277" width="6.125" style="11" customWidth="1"/>
    <col min="6278" max="6278" width="9.375" style="11" customWidth="1"/>
    <col min="6279" max="6279" width="33.75" style="11" customWidth="1"/>
    <col min="6280" max="6280" width="7.125" style="11" customWidth="1"/>
    <col min="6281" max="6281" width="7.625" style="11" customWidth="1"/>
    <col min="6282" max="6282" width="11.125" style="11" customWidth="1"/>
    <col min="6283" max="6524" width="9" style="11"/>
    <col min="6525" max="6525" width="4.5" style="11" customWidth="1"/>
    <col min="6526" max="6526" width="6.375" style="11" customWidth="1"/>
    <col min="6527" max="6528" width="3.625" style="11" customWidth="1"/>
    <col min="6529" max="6529" width="5" style="11" customWidth="1"/>
    <col min="6530" max="6530" width="24.375" style="11" customWidth="1"/>
    <col min="6531" max="6531" width="5.125" style="11" customWidth="1"/>
    <col min="6532" max="6532" width="4.875" style="11" customWidth="1"/>
    <col min="6533" max="6533" width="6.125" style="11" customWidth="1"/>
    <col min="6534" max="6534" width="9.375" style="11" customWidth="1"/>
    <col min="6535" max="6535" width="33.75" style="11" customWidth="1"/>
    <col min="6536" max="6536" width="7.125" style="11" customWidth="1"/>
    <col min="6537" max="6537" width="7.625" style="11" customWidth="1"/>
    <col min="6538" max="6538" width="11.125" style="11" customWidth="1"/>
    <col min="6539" max="6780" width="9" style="11"/>
    <col min="6781" max="6781" width="4.5" style="11" customWidth="1"/>
    <col min="6782" max="6782" width="6.375" style="11" customWidth="1"/>
    <col min="6783" max="6784" width="3.625" style="11" customWidth="1"/>
    <col min="6785" max="6785" width="5" style="11" customWidth="1"/>
    <col min="6786" max="6786" width="24.375" style="11" customWidth="1"/>
    <col min="6787" max="6787" width="5.125" style="11" customWidth="1"/>
    <col min="6788" max="6788" width="4.875" style="11" customWidth="1"/>
    <col min="6789" max="6789" width="6.125" style="11" customWidth="1"/>
    <col min="6790" max="6790" width="9.375" style="11" customWidth="1"/>
    <col min="6791" max="6791" width="33.75" style="11" customWidth="1"/>
    <col min="6792" max="6792" width="7.125" style="11" customWidth="1"/>
    <col min="6793" max="6793" width="7.625" style="11" customWidth="1"/>
    <col min="6794" max="6794" width="11.125" style="11" customWidth="1"/>
    <col min="6795" max="7036" width="9" style="11"/>
    <col min="7037" max="7037" width="4.5" style="11" customWidth="1"/>
    <col min="7038" max="7038" width="6.375" style="11" customWidth="1"/>
    <col min="7039" max="7040" width="3.625" style="11" customWidth="1"/>
    <col min="7041" max="7041" width="5" style="11" customWidth="1"/>
    <col min="7042" max="7042" width="24.375" style="11" customWidth="1"/>
    <col min="7043" max="7043" width="5.125" style="11" customWidth="1"/>
    <col min="7044" max="7044" width="4.875" style="11" customWidth="1"/>
    <col min="7045" max="7045" width="6.125" style="11" customWidth="1"/>
    <col min="7046" max="7046" width="9.375" style="11" customWidth="1"/>
    <col min="7047" max="7047" width="33.75" style="11" customWidth="1"/>
    <col min="7048" max="7048" width="7.125" style="11" customWidth="1"/>
    <col min="7049" max="7049" width="7.625" style="11" customWidth="1"/>
    <col min="7050" max="7050" width="11.125" style="11" customWidth="1"/>
    <col min="7051" max="7292" width="9" style="11"/>
    <col min="7293" max="7293" width="4.5" style="11" customWidth="1"/>
    <col min="7294" max="7294" width="6.375" style="11" customWidth="1"/>
    <col min="7295" max="7296" width="3.625" style="11" customWidth="1"/>
    <col min="7297" max="7297" width="5" style="11" customWidth="1"/>
    <col min="7298" max="7298" width="24.375" style="11" customWidth="1"/>
    <col min="7299" max="7299" width="5.125" style="11" customWidth="1"/>
    <col min="7300" max="7300" width="4.875" style="11" customWidth="1"/>
    <col min="7301" max="7301" width="6.125" style="11" customWidth="1"/>
    <col min="7302" max="7302" width="9.375" style="11" customWidth="1"/>
    <col min="7303" max="7303" width="33.75" style="11" customWidth="1"/>
    <col min="7304" max="7304" width="7.125" style="11" customWidth="1"/>
    <col min="7305" max="7305" width="7.625" style="11" customWidth="1"/>
    <col min="7306" max="7306" width="11.125" style="11" customWidth="1"/>
    <col min="7307" max="7548" width="9" style="11"/>
    <col min="7549" max="7549" width="4.5" style="11" customWidth="1"/>
    <col min="7550" max="7550" width="6.375" style="11" customWidth="1"/>
    <col min="7551" max="7552" width="3.625" style="11" customWidth="1"/>
    <col min="7553" max="7553" width="5" style="11" customWidth="1"/>
    <col min="7554" max="7554" width="24.375" style="11" customWidth="1"/>
    <col min="7555" max="7555" width="5.125" style="11" customWidth="1"/>
    <col min="7556" max="7556" width="4.875" style="11" customWidth="1"/>
    <col min="7557" max="7557" width="6.125" style="11" customWidth="1"/>
    <col min="7558" max="7558" width="9.375" style="11" customWidth="1"/>
    <col min="7559" max="7559" width="33.75" style="11" customWidth="1"/>
    <col min="7560" max="7560" width="7.125" style="11" customWidth="1"/>
    <col min="7561" max="7561" width="7.625" style="11" customWidth="1"/>
    <col min="7562" max="7562" width="11.125" style="11" customWidth="1"/>
    <col min="7563" max="7804" width="9" style="11"/>
    <col min="7805" max="7805" width="4.5" style="11" customWidth="1"/>
    <col min="7806" max="7806" width="6.375" style="11" customWidth="1"/>
    <col min="7807" max="7808" width="3.625" style="11" customWidth="1"/>
    <col min="7809" max="7809" width="5" style="11" customWidth="1"/>
    <col min="7810" max="7810" width="24.375" style="11" customWidth="1"/>
    <col min="7811" max="7811" width="5.125" style="11" customWidth="1"/>
    <col min="7812" max="7812" width="4.875" style="11" customWidth="1"/>
    <col min="7813" max="7813" width="6.125" style="11" customWidth="1"/>
    <col min="7814" max="7814" width="9.375" style="11" customWidth="1"/>
    <col min="7815" max="7815" width="33.75" style="11" customWidth="1"/>
    <col min="7816" max="7816" width="7.125" style="11" customWidth="1"/>
    <col min="7817" max="7817" width="7.625" style="11" customWidth="1"/>
    <col min="7818" max="7818" width="11.125" style="11" customWidth="1"/>
    <col min="7819" max="8060" width="9" style="11"/>
    <col min="8061" max="8061" width="4.5" style="11" customWidth="1"/>
    <col min="8062" max="8062" width="6.375" style="11" customWidth="1"/>
    <col min="8063" max="8064" width="3.625" style="11" customWidth="1"/>
    <col min="8065" max="8065" width="5" style="11" customWidth="1"/>
    <col min="8066" max="8066" width="24.375" style="11" customWidth="1"/>
    <col min="8067" max="8067" width="5.125" style="11" customWidth="1"/>
    <col min="8068" max="8068" width="4.875" style="11" customWidth="1"/>
    <col min="8069" max="8069" width="6.125" style="11" customWidth="1"/>
    <col min="8070" max="8070" width="9.375" style="11" customWidth="1"/>
    <col min="8071" max="8071" width="33.75" style="11" customWidth="1"/>
    <col min="8072" max="8072" width="7.125" style="11" customWidth="1"/>
    <col min="8073" max="8073" width="7.625" style="11" customWidth="1"/>
    <col min="8074" max="8074" width="11.125" style="11" customWidth="1"/>
    <col min="8075" max="8316" width="9" style="11"/>
    <col min="8317" max="8317" width="4.5" style="11" customWidth="1"/>
    <col min="8318" max="8318" width="6.375" style="11" customWidth="1"/>
    <col min="8319" max="8320" width="3.625" style="11" customWidth="1"/>
    <col min="8321" max="8321" width="5" style="11" customWidth="1"/>
    <col min="8322" max="8322" width="24.375" style="11" customWidth="1"/>
    <col min="8323" max="8323" width="5.125" style="11" customWidth="1"/>
    <col min="8324" max="8324" width="4.875" style="11" customWidth="1"/>
    <col min="8325" max="8325" width="6.125" style="11" customWidth="1"/>
    <col min="8326" max="8326" width="9.375" style="11" customWidth="1"/>
    <col min="8327" max="8327" width="33.75" style="11" customWidth="1"/>
    <col min="8328" max="8328" width="7.125" style="11" customWidth="1"/>
    <col min="8329" max="8329" width="7.625" style="11" customWidth="1"/>
    <col min="8330" max="8330" width="11.125" style="11" customWidth="1"/>
    <col min="8331" max="8572" width="9" style="11"/>
    <col min="8573" max="8573" width="4.5" style="11" customWidth="1"/>
    <col min="8574" max="8574" width="6.375" style="11" customWidth="1"/>
    <col min="8575" max="8576" width="3.625" style="11" customWidth="1"/>
    <col min="8577" max="8577" width="5" style="11" customWidth="1"/>
    <col min="8578" max="8578" width="24.375" style="11" customWidth="1"/>
    <col min="8579" max="8579" width="5.125" style="11" customWidth="1"/>
    <col min="8580" max="8580" width="4.875" style="11" customWidth="1"/>
    <col min="8581" max="8581" width="6.125" style="11" customWidth="1"/>
    <col min="8582" max="8582" width="9.375" style="11" customWidth="1"/>
    <col min="8583" max="8583" width="33.75" style="11" customWidth="1"/>
    <col min="8584" max="8584" width="7.125" style="11" customWidth="1"/>
    <col min="8585" max="8585" width="7.625" style="11" customWidth="1"/>
    <col min="8586" max="8586" width="11.125" style="11" customWidth="1"/>
    <col min="8587" max="8828" width="9" style="11"/>
    <col min="8829" max="8829" width="4.5" style="11" customWidth="1"/>
    <col min="8830" max="8830" width="6.375" style="11" customWidth="1"/>
    <col min="8831" max="8832" width="3.625" style="11" customWidth="1"/>
    <col min="8833" max="8833" width="5" style="11" customWidth="1"/>
    <col min="8834" max="8834" width="24.375" style="11" customWidth="1"/>
    <col min="8835" max="8835" width="5.125" style="11" customWidth="1"/>
    <col min="8836" max="8836" width="4.875" style="11" customWidth="1"/>
    <col min="8837" max="8837" width="6.125" style="11" customWidth="1"/>
    <col min="8838" max="8838" width="9.375" style="11" customWidth="1"/>
    <col min="8839" max="8839" width="33.75" style="11" customWidth="1"/>
    <col min="8840" max="8840" width="7.125" style="11" customWidth="1"/>
    <col min="8841" max="8841" width="7.625" style="11" customWidth="1"/>
    <col min="8842" max="8842" width="11.125" style="11" customWidth="1"/>
    <col min="8843" max="9084" width="9" style="11"/>
    <col min="9085" max="9085" width="4.5" style="11" customWidth="1"/>
    <col min="9086" max="9086" width="6.375" style="11" customWidth="1"/>
    <col min="9087" max="9088" width="3.625" style="11" customWidth="1"/>
    <col min="9089" max="9089" width="5" style="11" customWidth="1"/>
    <col min="9090" max="9090" width="24.375" style="11" customWidth="1"/>
    <col min="9091" max="9091" width="5.125" style="11" customWidth="1"/>
    <col min="9092" max="9092" width="4.875" style="11" customWidth="1"/>
    <col min="9093" max="9093" width="6.125" style="11" customWidth="1"/>
    <col min="9094" max="9094" width="9.375" style="11" customWidth="1"/>
    <col min="9095" max="9095" width="33.75" style="11" customWidth="1"/>
    <col min="9096" max="9096" width="7.125" style="11" customWidth="1"/>
    <col min="9097" max="9097" width="7.625" style="11" customWidth="1"/>
    <col min="9098" max="9098" width="11.125" style="11" customWidth="1"/>
    <col min="9099" max="9340" width="9" style="11"/>
    <col min="9341" max="9341" width="4.5" style="11" customWidth="1"/>
    <col min="9342" max="9342" width="6.375" style="11" customWidth="1"/>
    <col min="9343" max="9344" width="3.625" style="11" customWidth="1"/>
    <col min="9345" max="9345" width="5" style="11" customWidth="1"/>
    <col min="9346" max="9346" width="24.375" style="11" customWidth="1"/>
    <col min="9347" max="9347" width="5.125" style="11" customWidth="1"/>
    <col min="9348" max="9348" width="4.875" style="11" customWidth="1"/>
    <col min="9349" max="9349" width="6.125" style="11" customWidth="1"/>
    <col min="9350" max="9350" width="9.375" style="11" customWidth="1"/>
    <col min="9351" max="9351" width="33.75" style="11" customWidth="1"/>
    <col min="9352" max="9352" width="7.125" style="11" customWidth="1"/>
    <col min="9353" max="9353" width="7.625" style="11" customWidth="1"/>
    <col min="9354" max="9354" width="11.125" style="11" customWidth="1"/>
    <col min="9355" max="9596" width="9" style="11"/>
    <col min="9597" max="9597" width="4.5" style="11" customWidth="1"/>
    <col min="9598" max="9598" width="6.375" style="11" customWidth="1"/>
    <col min="9599" max="9600" width="3.625" style="11" customWidth="1"/>
    <col min="9601" max="9601" width="5" style="11" customWidth="1"/>
    <col min="9602" max="9602" width="24.375" style="11" customWidth="1"/>
    <col min="9603" max="9603" width="5.125" style="11" customWidth="1"/>
    <col min="9604" max="9604" width="4.875" style="11" customWidth="1"/>
    <col min="9605" max="9605" width="6.125" style="11" customWidth="1"/>
    <col min="9606" max="9606" width="9.375" style="11" customWidth="1"/>
    <col min="9607" max="9607" width="33.75" style="11" customWidth="1"/>
    <col min="9608" max="9608" width="7.125" style="11" customWidth="1"/>
    <col min="9609" max="9609" width="7.625" style="11" customWidth="1"/>
    <col min="9610" max="9610" width="11.125" style="11" customWidth="1"/>
    <col min="9611" max="9852" width="9" style="11"/>
    <col min="9853" max="9853" width="4.5" style="11" customWidth="1"/>
    <col min="9854" max="9854" width="6.375" style="11" customWidth="1"/>
    <col min="9855" max="9856" width="3.625" style="11" customWidth="1"/>
    <col min="9857" max="9857" width="5" style="11" customWidth="1"/>
    <col min="9858" max="9858" width="24.375" style="11" customWidth="1"/>
    <col min="9859" max="9859" width="5.125" style="11" customWidth="1"/>
    <col min="9860" max="9860" width="4.875" style="11" customWidth="1"/>
    <col min="9861" max="9861" width="6.125" style="11" customWidth="1"/>
    <col min="9862" max="9862" width="9.375" style="11" customWidth="1"/>
    <col min="9863" max="9863" width="33.75" style="11" customWidth="1"/>
    <col min="9864" max="9864" width="7.125" style="11" customWidth="1"/>
    <col min="9865" max="9865" width="7.625" style="11" customWidth="1"/>
    <col min="9866" max="9866" width="11.125" style="11" customWidth="1"/>
    <col min="9867" max="10108" width="9" style="11"/>
    <col min="10109" max="10109" width="4.5" style="11" customWidth="1"/>
    <col min="10110" max="10110" width="6.375" style="11" customWidth="1"/>
    <col min="10111" max="10112" width="3.625" style="11" customWidth="1"/>
    <col min="10113" max="10113" width="5" style="11" customWidth="1"/>
    <col min="10114" max="10114" width="24.375" style="11" customWidth="1"/>
    <col min="10115" max="10115" width="5.125" style="11" customWidth="1"/>
    <col min="10116" max="10116" width="4.875" style="11" customWidth="1"/>
    <col min="10117" max="10117" width="6.125" style="11" customWidth="1"/>
    <col min="10118" max="10118" width="9.375" style="11" customWidth="1"/>
    <col min="10119" max="10119" width="33.75" style="11" customWidth="1"/>
    <col min="10120" max="10120" width="7.125" style="11" customWidth="1"/>
    <col min="10121" max="10121" width="7.625" style="11" customWidth="1"/>
    <col min="10122" max="10122" width="11.125" style="11" customWidth="1"/>
    <col min="10123" max="10364" width="9" style="11"/>
    <col min="10365" max="10365" width="4.5" style="11" customWidth="1"/>
    <col min="10366" max="10366" width="6.375" style="11" customWidth="1"/>
    <col min="10367" max="10368" width="3.625" style="11" customWidth="1"/>
    <col min="10369" max="10369" width="5" style="11" customWidth="1"/>
    <col min="10370" max="10370" width="24.375" style="11" customWidth="1"/>
    <col min="10371" max="10371" width="5.125" style="11" customWidth="1"/>
    <col min="10372" max="10372" width="4.875" style="11" customWidth="1"/>
    <col min="10373" max="10373" width="6.125" style="11" customWidth="1"/>
    <col min="10374" max="10374" width="9.375" style="11" customWidth="1"/>
    <col min="10375" max="10375" width="33.75" style="11" customWidth="1"/>
    <col min="10376" max="10376" width="7.125" style="11" customWidth="1"/>
    <col min="10377" max="10377" width="7.625" style="11" customWidth="1"/>
    <col min="10378" max="10378" width="11.125" style="11" customWidth="1"/>
    <col min="10379" max="10620" width="9" style="11"/>
    <col min="10621" max="10621" width="4.5" style="11" customWidth="1"/>
    <col min="10622" max="10622" width="6.375" style="11" customWidth="1"/>
    <col min="10623" max="10624" width="3.625" style="11" customWidth="1"/>
    <col min="10625" max="10625" width="5" style="11" customWidth="1"/>
    <col min="10626" max="10626" width="24.375" style="11" customWidth="1"/>
    <col min="10627" max="10627" width="5.125" style="11" customWidth="1"/>
    <col min="10628" max="10628" width="4.875" style="11" customWidth="1"/>
    <col min="10629" max="10629" width="6.125" style="11" customWidth="1"/>
    <col min="10630" max="10630" width="9.375" style="11" customWidth="1"/>
    <col min="10631" max="10631" width="33.75" style="11" customWidth="1"/>
    <col min="10632" max="10632" width="7.125" style="11" customWidth="1"/>
    <col min="10633" max="10633" width="7.625" style="11" customWidth="1"/>
    <col min="10634" max="10634" width="11.125" style="11" customWidth="1"/>
    <col min="10635" max="10876" width="9" style="11"/>
    <col min="10877" max="10877" width="4.5" style="11" customWidth="1"/>
    <col min="10878" max="10878" width="6.375" style="11" customWidth="1"/>
    <col min="10879" max="10880" width="3.625" style="11" customWidth="1"/>
    <col min="10881" max="10881" width="5" style="11" customWidth="1"/>
    <col min="10882" max="10882" width="24.375" style="11" customWidth="1"/>
    <col min="10883" max="10883" width="5.125" style="11" customWidth="1"/>
    <col min="10884" max="10884" width="4.875" style="11" customWidth="1"/>
    <col min="10885" max="10885" width="6.125" style="11" customWidth="1"/>
    <col min="10886" max="10886" width="9.375" style="11" customWidth="1"/>
    <col min="10887" max="10887" width="33.75" style="11" customWidth="1"/>
    <col min="10888" max="10888" width="7.125" style="11" customWidth="1"/>
    <col min="10889" max="10889" width="7.625" style="11" customWidth="1"/>
    <col min="10890" max="10890" width="11.125" style="11" customWidth="1"/>
    <col min="10891" max="11132" width="9" style="11"/>
    <col min="11133" max="11133" width="4.5" style="11" customWidth="1"/>
    <col min="11134" max="11134" width="6.375" style="11" customWidth="1"/>
    <col min="11135" max="11136" width="3.625" style="11" customWidth="1"/>
    <col min="11137" max="11137" width="5" style="11" customWidth="1"/>
    <col min="11138" max="11138" width="24.375" style="11" customWidth="1"/>
    <col min="11139" max="11139" width="5.125" style="11" customWidth="1"/>
    <col min="11140" max="11140" width="4.875" style="11" customWidth="1"/>
    <col min="11141" max="11141" width="6.125" style="11" customWidth="1"/>
    <col min="11142" max="11142" width="9.375" style="11" customWidth="1"/>
    <col min="11143" max="11143" width="33.75" style="11" customWidth="1"/>
    <col min="11144" max="11144" width="7.125" style="11" customWidth="1"/>
    <col min="11145" max="11145" width="7.625" style="11" customWidth="1"/>
    <col min="11146" max="11146" width="11.125" style="11" customWidth="1"/>
    <col min="11147" max="11388" width="9" style="11"/>
    <col min="11389" max="11389" width="4.5" style="11" customWidth="1"/>
    <col min="11390" max="11390" width="6.375" style="11" customWidth="1"/>
    <col min="11391" max="11392" width="3.625" style="11" customWidth="1"/>
    <col min="11393" max="11393" width="5" style="11" customWidth="1"/>
    <col min="11394" max="11394" width="24.375" style="11" customWidth="1"/>
    <col min="11395" max="11395" width="5.125" style="11" customWidth="1"/>
    <col min="11396" max="11396" width="4.875" style="11" customWidth="1"/>
    <col min="11397" max="11397" width="6.125" style="11" customWidth="1"/>
    <col min="11398" max="11398" width="9.375" style="11" customWidth="1"/>
    <col min="11399" max="11399" width="33.75" style="11" customWidth="1"/>
    <col min="11400" max="11400" width="7.125" style="11" customWidth="1"/>
    <col min="11401" max="11401" width="7.625" style="11" customWidth="1"/>
    <col min="11402" max="11402" width="11.125" style="11" customWidth="1"/>
    <col min="11403" max="11644" width="9" style="11"/>
    <col min="11645" max="11645" width="4.5" style="11" customWidth="1"/>
    <col min="11646" max="11646" width="6.375" style="11" customWidth="1"/>
    <col min="11647" max="11648" width="3.625" style="11" customWidth="1"/>
    <col min="11649" max="11649" width="5" style="11" customWidth="1"/>
    <col min="11650" max="11650" width="24.375" style="11" customWidth="1"/>
    <col min="11651" max="11651" width="5.125" style="11" customWidth="1"/>
    <col min="11652" max="11652" width="4.875" style="11" customWidth="1"/>
    <col min="11653" max="11653" width="6.125" style="11" customWidth="1"/>
    <col min="11654" max="11654" width="9.375" style="11" customWidth="1"/>
    <col min="11655" max="11655" width="33.75" style="11" customWidth="1"/>
    <col min="11656" max="11656" width="7.125" style="11" customWidth="1"/>
    <col min="11657" max="11657" width="7.625" style="11" customWidth="1"/>
    <col min="11658" max="11658" width="11.125" style="11" customWidth="1"/>
    <col min="11659" max="11900" width="9" style="11"/>
    <col min="11901" max="11901" width="4.5" style="11" customWidth="1"/>
    <col min="11902" max="11902" width="6.375" style="11" customWidth="1"/>
    <col min="11903" max="11904" width="3.625" style="11" customWidth="1"/>
    <col min="11905" max="11905" width="5" style="11" customWidth="1"/>
    <col min="11906" max="11906" width="24.375" style="11" customWidth="1"/>
    <col min="11907" max="11907" width="5.125" style="11" customWidth="1"/>
    <col min="11908" max="11908" width="4.875" style="11" customWidth="1"/>
    <col min="11909" max="11909" width="6.125" style="11" customWidth="1"/>
    <col min="11910" max="11910" width="9.375" style="11" customWidth="1"/>
    <col min="11911" max="11911" width="33.75" style="11" customWidth="1"/>
    <col min="11912" max="11912" width="7.125" style="11" customWidth="1"/>
    <col min="11913" max="11913" width="7.625" style="11" customWidth="1"/>
    <col min="11914" max="11914" width="11.125" style="11" customWidth="1"/>
    <col min="11915" max="12156" width="9" style="11"/>
    <col min="12157" max="12157" width="4.5" style="11" customWidth="1"/>
    <col min="12158" max="12158" width="6.375" style="11" customWidth="1"/>
    <col min="12159" max="12160" width="3.625" style="11" customWidth="1"/>
    <col min="12161" max="12161" width="5" style="11" customWidth="1"/>
    <col min="12162" max="12162" width="24.375" style="11" customWidth="1"/>
    <col min="12163" max="12163" width="5.125" style="11" customWidth="1"/>
    <col min="12164" max="12164" width="4.875" style="11" customWidth="1"/>
    <col min="12165" max="12165" width="6.125" style="11" customWidth="1"/>
    <col min="12166" max="12166" width="9.375" style="11" customWidth="1"/>
    <col min="12167" max="12167" width="33.75" style="11" customWidth="1"/>
    <col min="12168" max="12168" width="7.125" style="11" customWidth="1"/>
    <col min="12169" max="12169" width="7.625" style="11" customWidth="1"/>
    <col min="12170" max="12170" width="11.125" style="11" customWidth="1"/>
    <col min="12171" max="12412" width="9" style="11"/>
    <col min="12413" max="12413" width="4.5" style="11" customWidth="1"/>
    <col min="12414" max="12414" width="6.375" style="11" customWidth="1"/>
    <col min="12415" max="12416" width="3.625" style="11" customWidth="1"/>
    <col min="12417" max="12417" width="5" style="11" customWidth="1"/>
    <col min="12418" max="12418" width="24.375" style="11" customWidth="1"/>
    <col min="12419" max="12419" width="5.125" style="11" customWidth="1"/>
    <col min="12420" max="12420" width="4.875" style="11" customWidth="1"/>
    <col min="12421" max="12421" width="6.125" style="11" customWidth="1"/>
    <col min="12422" max="12422" width="9.375" style="11" customWidth="1"/>
    <col min="12423" max="12423" width="33.75" style="11" customWidth="1"/>
    <col min="12424" max="12424" width="7.125" style="11" customWidth="1"/>
    <col min="12425" max="12425" width="7.625" style="11" customWidth="1"/>
    <col min="12426" max="12426" width="11.125" style="11" customWidth="1"/>
    <col min="12427" max="12668" width="9" style="11"/>
    <col min="12669" max="12669" width="4.5" style="11" customWidth="1"/>
    <col min="12670" max="12670" width="6.375" style="11" customWidth="1"/>
    <col min="12671" max="12672" width="3.625" style="11" customWidth="1"/>
    <col min="12673" max="12673" width="5" style="11" customWidth="1"/>
    <col min="12674" max="12674" width="24.375" style="11" customWidth="1"/>
    <col min="12675" max="12675" width="5.125" style="11" customWidth="1"/>
    <col min="12676" max="12676" width="4.875" style="11" customWidth="1"/>
    <col min="12677" max="12677" width="6.125" style="11" customWidth="1"/>
    <col min="12678" max="12678" width="9.375" style="11" customWidth="1"/>
    <col min="12679" max="12679" width="33.75" style="11" customWidth="1"/>
    <col min="12680" max="12680" width="7.125" style="11" customWidth="1"/>
    <col min="12681" max="12681" width="7.625" style="11" customWidth="1"/>
    <col min="12682" max="12682" width="11.125" style="11" customWidth="1"/>
    <col min="12683" max="12924" width="9" style="11"/>
    <col min="12925" max="12925" width="4.5" style="11" customWidth="1"/>
    <col min="12926" max="12926" width="6.375" style="11" customWidth="1"/>
    <col min="12927" max="12928" width="3.625" style="11" customWidth="1"/>
    <col min="12929" max="12929" width="5" style="11" customWidth="1"/>
    <col min="12930" max="12930" width="24.375" style="11" customWidth="1"/>
    <col min="12931" max="12931" width="5.125" style="11" customWidth="1"/>
    <col min="12932" max="12932" width="4.875" style="11" customWidth="1"/>
    <col min="12933" max="12933" width="6.125" style="11" customWidth="1"/>
    <col min="12934" max="12934" width="9.375" style="11" customWidth="1"/>
    <col min="12935" max="12935" width="33.75" style="11" customWidth="1"/>
    <col min="12936" max="12936" width="7.125" style="11" customWidth="1"/>
    <col min="12937" max="12937" width="7.625" style="11" customWidth="1"/>
    <col min="12938" max="12938" width="11.125" style="11" customWidth="1"/>
    <col min="12939" max="13180" width="9" style="11"/>
    <col min="13181" max="13181" width="4.5" style="11" customWidth="1"/>
    <col min="13182" max="13182" width="6.375" style="11" customWidth="1"/>
    <col min="13183" max="13184" width="3.625" style="11" customWidth="1"/>
    <col min="13185" max="13185" width="5" style="11" customWidth="1"/>
    <col min="13186" max="13186" width="24.375" style="11" customWidth="1"/>
    <col min="13187" max="13187" width="5.125" style="11" customWidth="1"/>
    <col min="13188" max="13188" width="4.875" style="11" customWidth="1"/>
    <col min="13189" max="13189" width="6.125" style="11" customWidth="1"/>
    <col min="13190" max="13190" width="9.375" style="11" customWidth="1"/>
    <col min="13191" max="13191" width="33.75" style="11" customWidth="1"/>
    <col min="13192" max="13192" width="7.125" style="11" customWidth="1"/>
    <col min="13193" max="13193" width="7.625" style="11" customWidth="1"/>
    <col min="13194" max="13194" width="11.125" style="11" customWidth="1"/>
    <col min="13195" max="13436" width="9" style="11"/>
    <col min="13437" max="13437" width="4.5" style="11" customWidth="1"/>
    <col min="13438" max="13438" width="6.375" style="11" customWidth="1"/>
    <col min="13439" max="13440" width="3.625" style="11" customWidth="1"/>
    <col min="13441" max="13441" width="5" style="11" customWidth="1"/>
    <col min="13442" max="13442" width="24.375" style="11" customWidth="1"/>
    <col min="13443" max="13443" width="5.125" style="11" customWidth="1"/>
    <col min="13444" max="13444" width="4.875" style="11" customWidth="1"/>
    <col min="13445" max="13445" width="6.125" style="11" customWidth="1"/>
    <col min="13446" max="13446" width="9.375" style="11" customWidth="1"/>
    <col min="13447" max="13447" width="33.75" style="11" customWidth="1"/>
    <col min="13448" max="13448" width="7.125" style="11" customWidth="1"/>
    <col min="13449" max="13449" width="7.625" style="11" customWidth="1"/>
    <col min="13450" max="13450" width="11.125" style="11" customWidth="1"/>
    <col min="13451" max="13692" width="9" style="11"/>
    <col min="13693" max="13693" width="4.5" style="11" customWidth="1"/>
    <col min="13694" max="13694" width="6.375" style="11" customWidth="1"/>
    <col min="13695" max="13696" width="3.625" style="11" customWidth="1"/>
    <col min="13697" max="13697" width="5" style="11" customWidth="1"/>
    <col min="13698" max="13698" width="24.375" style="11" customWidth="1"/>
    <col min="13699" max="13699" width="5.125" style="11" customWidth="1"/>
    <col min="13700" max="13700" width="4.875" style="11" customWidth="1"/>
    <col min="13701" max="13701" width="6.125" style="11" customWidth="1"/>
    <col min="13702" max="13702" width="9.375" style="11" customWidth="1"/>
    <col min="13703" max="13703" width="33.75" style="11" customWidth="1"/>
    <col min="13704" max="13704" width="7.125" style="11" customWidth="1"/>
    <col min="13705" max="13705" width="7.625" style="11" customWidth="1"/>
    <col min="13706" max="13706" width="11.125" style="11" customWidth="1"/>
    <col min="13707" max="13948" width="9" style="11"/>
    <col min="13949" max="13949" width="4.5" style="11" customWidth="1"/>
    <col min="13950" max="13950" width="6.375" style="11" customWidth="1"/>
    <col min="13951" max="13952" width="3.625" style="11" customWidth="1"/>
    <col min="13953" max="13953" width="5" style="11" customWidth="1"/>
    <col min="13954" max="13954" width="24.375" style="11" customWidth="1"/>
    <col min="13955" max="13955" width="5.125" style="11" customWidth="1"/>
    <col min="13956" max="13956" width="4.875" style="11" customWidth="1"/>
    <col min="13957" max="13957" width="6.125" style="11" customWidth="1"/>
    <col min="13958" max="13958" width="9.375" style="11" customWidth="1"/>
    <col min="13959" max="13959" width="33.75" style="11" customWidth="1"/>
    <col min="13960" max="13960" width="7.125" style="11" customWidth="1"/>
    <col min="13961" max="13961" width="7.625" style="11" customWidth="1"/>
    <col min="13962" max="13962" width="11.125" style="11" customWidth="1"/>
    <col min="13963" max="14204" width="9" style="11"/>
    <col min="14205" max="14205" width="4.5" style="11" customWidth="1"/>
    <col min="14206" max="14206" width="6.375" style="11" customWidth="1"/>
    <col min="14207" max="14208" width="3.625" style="11" customWidth="1"/>
    <col min="14209" max="14209" width="5" style="11" customWidth="1"/>
    <col min="14210" max="14210" width="24.375" style="11" customWidth="1"/>
    <col min="14211" max="14211" width="5.125" style="11" customWidth="1"/>
    <col min="14212" max="14212" width="4.875" style="11" customWidth="1"/>
    <col min="14213" max="14213" width="6.125" style="11" customWidth="1"/>
    <col min="14214" max="14214" width="9.375" style="11" customWidth="1"/>
    <col min="14215" max="14215" width="33.75" style="11" customWidth="1"/>
    <col min="14216" max="14216" width="7.125" style="11" customWidth="1"/>
    <col min="14217" max="14217" width="7.625" style="11" customWidth="1"/>
    <col min="14218" max="14218" width="11.125" style="11" customWidth="1"/>
    <col min="14219" max="14460" width="9" style="11"/>
    <col min="14461" max="14461" width="4.5" style="11" customWidth="1"/>
    <col min="14462" max="14462" width="6.375" style="11" customWidth="1"/>
    <col min="14463" max="14464" width="3.625" style="11" customWidth="1"/>
    <col min="14465" max="14465" width="5" style="11" customWidth="1"/>
    <col min="14466" max="14466" width="24.375" style="11" customWidth="1"/>
    <col min="14467" max="14467" width="5.125" style="11" customWidth="1"/>
    <col min="14468" max="14468" width="4.875" style="11" customWidth="1"/>
    <col min="14469" max="14469" width="6.125" style="11" customWidth="1"/>
    <col min="14470" max="14470" width="9.375" style="11" customWidth="1"/>
    <col min="14471" max="14471" width="33.75" style="11" customWidth="1"/>
    <col min="14472" max="14472" width="7.125" style="11" customWidth="1"/>
    <col min="14473" max="14473" width="7.625" style="11" customWidth="1"/>
    <col min="14474" max="14474" width="11.125" style="11" customWidth="1"/>
    <col min="14475" max="14716" width="9" style="11"/>
    <col min="14717" max="14717" width="4.5" style="11" customWidth="1"/>
    <col min="14718" max="14718" width="6.375" style="11" customWidth="1"/>
    <col min="14719" max="14720" width="3.625" style="11" customWidth="1"/>
    <col min="14721" max="14721" width="5" style="11" customWidth="1"/>
    <col min="14722" max="14722" width="24.375" style="11" customWidth="1"/>
    <col min="14723" max="14723" width="5.125" style="11" customWidth="1"/>
    <col min="14724" max="14724" width="4.875" style="11" customWidth="1"/>
    <col min="14725" max="14725" width="6.125" style="11" customWidth="1"/>
    <col min="14726" max="14726" width="9.375" style="11" customWidth="1"/>
    <col min="14727" max="14727" width="33.75" style="11" customWidth="1"/>
    <col min="14728" max="14728" width="7.125" style="11" customWidth="1"/>
    <col min="14729" max="14729" width="7.625" style="11" customWidth="1"/>
    <col min="14730" max="14730" width="11.125" style="11" customWidth="1"/>
    <col min="14731" max="14972" width="9" style="11"/>
    <col min="14973" max="14973" width="4.5" style="11" customWidth="1"/>
    <col min="14974" max="14974" width="6.375" style="11" customWidth="1"/>
    <col min="14975" max="14976" width="3.625" style="11" customWidth="1"/>
    <col min="14977" max="14977" width="5" style="11" customWidth="1"/>
    <col min="14978" max="14978" width="24.375" style="11" customWidth="1"/>
    <col min="14979" max="14979" width="5.125" style="11" customWidth="1"/>
    <col min="14980" max="14980" width="4.875" style="11" customWidth="1"/>
    <col min="14981" max="14981" width="6.125" style="11" customWidth="1"/>
    <col min="14982" max="14982" width="9.375" style="11" customWidth="1"/>
    <col min="14983" max="14983" width="33.75" style="11" customWidth="1"/>
    <col min="14984" max="14984" width="7.125" style="11" customWidth="1"/>
    <col min="14985" max="14985" width="7.625" style="11" customWidth="1"/>
    <col min="14986" max="14986" width="11.125" style="11" customWidth="1"/>
    <col min="14987" max="15228" width="9" style="11"/>
    <col min="15229" max="15229" width="4.5" style="11" customWidth="1"/>
    <col min="15230" max="15230" width="6.375" style="11" customWidth="1"/>
    <col min="15231" max="15232" width="3.625" style="11" customWidth="1"/>
    <col min="15233" max="15233" width="5" style="11" customWidth="1"/>
    <col min="15234" max="15234" width="24.375" style="11" customWidth="1"/>
    <col min="15235" max="15235" width="5.125" style="11" customWidth="1"/>
    <col min="15236" max="15236" width="4.875" style="11" customWidth="1"/>
    <col min="15237" max="15237" width="6.125" style="11" customWidth="1"/>
    <col min="15238" max="15238" width="9.375" style="11" customWidth="1"/>
    <col min="15239" max="15239" width="33.75" style="11" customWidth="1"/>
    <col min="15240" max="15240" width="7.125" style="11" customWidth="1"/>
    <col min="15241" max="15241" width="7.625" style="11" customWidth="1"/>
    <col min="15242" max="15242" width="11.125" style="11" customWidth="1"/>
    <col min="15243" max="15484" width="9" style="11"/>
    <col min="15485" max="15485" width="4.5" style="11" customWidth="1"/>
    <col min="15486" max="15486" width="6.375" style="11" customWidth="1"/>
    <col min="15487" max="15488" width="3.625" style="11" customWidth="1"/>
    <col min="15489" max="15489" width="5" style="11" customWidth="1"/>
    <col min="15490" max="15490" width="24.375" style="11" customWidth="1"/>
    <col min="15491" max="15491" width="5.125" style="11" customWidth="1"/>
    <col min="15492" max="15492" width="4.875" style="11" customWidth="1"/>
    <col min="15493" max="15493" width="6.125" style="11" customWidth="1"/>
    <col min="15494" max="15494" width="9.375" style="11" customWidth="1"/>
    <col min="15495" max="15495" width="33.75" style="11" customWidth="1"/>
    <col min="15496" max="15496" width="7.125" style="11" customWidth="1"/>
    <col min="15497" max="15497" width="7.625" style="11" customWidth="1"/>
    <col min="15498" max="15498" width="11.125" style="11" customWidth="1"/>
    <col min="15499" max="15740" width="9" style="11"/>
    <col min="15741" max="15741" width="4.5" style="11" customWidth="1"/>
    <col min="15742" max="15742" width="6.375" style="11" customWidth="1"/>
    <col min="15743" max="15744" width="3.625" style="11" customWidth="1"/>
    <col min="15745" max="15745" width="5" style="11" customWidth="1"/>
    <col min="15746" max="15746" width="24.375" style="11" customWidth="1"/>
    <col min="15747" max="15747" width="5.125" style="11" customWidth="1"/>
    <col min="15748" max="15748" width="4.875" style="11" customWidth="1"/>
    <col min="15749" max="15749" width="6.125" style="11" customWidth="1"/>
    <col min="15750" max="15750" width="9.375" style="11" customWidth="1"/>
    <col min="15751" max="15751" width="33.75" style="11" customWidth="1"/>
    <col min="15752" max="15752" width="7.125" style="11" customWidth="1"/>
    <col min="15753" max="15753" width="7.625" style="11" customWidth="1"/>
    <col min="15754" max="15754" width="11.125" style="11" customWidth="1"/>
    <col min="15755" max="15996" width="9" style="11"/>
    <col min="15997" max="15997" width="4.5" style="11" customWidth="1"/>
    <col min="15998" max="15998" width="6.375" style="11" customWidth="1"/>
    <col min="15999" max="16000" width="3.625" style="11" customWidth="1"/>
    <col min="16001" max="16001" width="5" style="11" customWidth="1"/>
    <col min="16002" max="16002" width="24.375" style="11" customWidth="1"/>
    <col min="16003" max="16003" width="5.125" style="11" customWidth="1"/>
    <col min="16004" max="16004" width="4.875" style="11" customWidth="1"/>
    <col min="16005" max="16005" width="6.125" style="11" customWidth="1"/>
    <col min="16006" max="16006" width="9.375" style="11" customWidth="1"/>
    <col min="16007" max="16007" width="33.75" style="11" customWidth="1"/>
    <col min="16008" max="16008" width="7.125" style="11" customWidth="1"/>
    <col min="16009" max="16009" width="7.625" style="11" customWidth="1"/>
    <col min="16010" max="16010" width="11.125" style="11" customWidth="1"/>
    <col min="16011" max="16384" width="9" style="11"/>
  </cols>
  <sheetData>
    <row r="1" customHeight="1" spans="1:14">
      <c r="A1" s="15" t="s">
        <v>79</v>
      </c>
      <c r="B1" s="16"/>
      <c r="C1" s="15"/>
      <c r="D1" s="15"/>
      <c r="E1" s="17"/>
      <c r="F1" s="15"/>
      <c r="G1" s="15"/>
      <c r="H1" s="15"/>
      <c r="I1" s="15"/>
      <c r="J1" s="15"/>
      <c r="K1" s="15"/>
      <c r="L1" s="15"/>
      <c r="M1" s="15"/>
      <c r="N1" s="15"/>
    </row>
    <row r="2" customHeight="1" spans="1:14">
      <c r="A2" s="18" t="s">
        <v>80</v>
      </c>
      <c r="B2" s="19"/>
      <c r="C2" s="18"/>
      <c r="D2" s="18"/>
      <c r="E2" s="20"/>
      <c r="F2" s="18"/>
      <c r="G2" s="18" t="s">
        <v>81</v>
      </c>
      <c r="H2" s="18"/>
      <c r="I2" s="18"/>
      <c r="J2" s="18"/>
      <c r="K2" s="18"/>
      <c r="L2" s="18" t="s">
        <v>82</v>
      </c>
      <c r="M2" s="18"/>
      <c r="N2" s="18"/>
    </row>
    <row r="3" customHeight="1" spans="1:14">
      <c r="A3" s="21" t="s">
        <v>4</v>
      </c>
      <c r="B3" s="22" t="s">
        <v>83</v>
      </c>
      <c r="C3" s="23" t="s">
        <v>84</v>
      </c>
      <c r="D3" s="23" t="s">
        <v>85</v>
      </c>
      <c r="E3" s="24" t="s">
        <v>86</v>
      </c>
      <c r="F3" s="23" t="s">
        <v>87</v>
      </c>
      <c r="G3" s="23" t="s">
        <v>88</v>
      </c>
      <c r="H3" s="23" t="s">
        <v>39</v>
      </c>
      <c r="I3" s="23" t="s">
        <v>89</v>
      </c>
      <c r="J3" s="23" t="s">
        <v>37</v>
      </c>
      <c r="K3" s="23" t="s">
        <v>90</v>
      </c>
      <c r="L3" s="23" t="s">
        <v>91</v>
      </c>
      <c r="M3" s="23" t="s">
        <v>92</v>
      </c>
      <c r="N3" s="21" t="s">
        <v>13</v>
      </c>
    </row>
    <row r="4" customHeight="1" spans="1:14">
      <c r="A4" s="21">
        <v>1</v>
      </c>
      <c r="B4" s="25">
        <v>5.2</v>
      </c>
      <c r="C4" s="21">
        <v>1</v>
      </c>
      <c r="D4" s="21" t="s">
        <v>93</v>
      </c>
      <c r="E4" s="26" t="s">
        <v>94</v>
      </c>
      <c r="F4" s="21" t="s">
        <v>95</v>
      </c>
      <c r="G4" s="21">
        <v>46</v>
      </c>
      <c r="H4" s="21">
        <v>2</v>
      </c>
      <c r="I4" s="21">
        <v>2</v>
      </c>
      <c r="J4" s="21" t="s">
        <v>71</v>
      </c>
      <c r="K4" s="27" t="s">
        <v>96</v>
      </c>
      <c r="L4" s="21"/>
      <c r="M4" s="21"/>
      <c r="N4" s="21"/>
    </row>
  </sheetData>
  <autoFilter ref="A3:N4">
    <sortState ref="A3:N4">
      <sortCondition ref="B4:B1506"/>
      <sortCondition ref="E4:E1506"/>
      <sortCondition ref="L4:L1506"/>
      <sortCondition ref="F4:F1506"/>
    </sortState>
    <extLst/>
  </autoFilter>
  <mergeCells count="4">
    <mergeCell ref="A1:N1"/>
    <mergeCell ref="A2:F2"/>
    <mergeCell ref="G2:K2"/>
    <mergeCell ref="L2:N2"/>
  </mergeCells>
  <dataValidations count="10">
    <dataValidation type="list" showInputMessage="1" showErrorMessage="1" errorTitle="错误" error="分组不得超过2" promptTitle="请输入分组信息" sqref="I4 EC4 NY4 XU4 AHQ4 ARM4 BBI4 BLE4 BVA4 CEW4 COS4 CYO4 DIK4 DSG4 ECC4 ELY4 EVU4 FFQ4 FPM4 FZI4 GJE4 GTA4 HCW4 HMS4 HWO4 IGK4 IQG4 JAC4 JJY4 JTU4 KDQ4 KNM4 KXI4 LHE4 LRA4 MAW4 MKS4 MUO4 NEK4 NOG4 NYC4 OHY4 ORU4 PBQ4 PLM4 PVI4 QFE4 QPA4 QYW4 RIS4 RSO4 SCK4 SMG4 SWC4 TFY4 TPU4 TZQ4 UJM4 UTI4 VDE4 VNA4 VWW4 WGS4 WQO4 I63936:I64010 I64027:I64102 I129472:I129546 I129563:I129638 I195008:I195082 I195099:I195174 I260544:I260618 I260635:I260710 I326080:I326154 I326171:I326246 I391616:I391690 I391707:I391782 I457152:I457226 I457243:I457318 I522688:I522762 I522779:I522854 I588224:I588298 I588315:I588390 I653760:I653834 I653851:I653926 I719296:I719370 I719387:I719462 I784832:I784906 I784923:I784998 I850368:I850442 I850459:I850534 I915904:I915978 I915995:I916070 I981440:I981514 I981531:I981606 EC63936:EC64010 EC64027:EC64102 EC129472:EC129546 EC129563:EC129638 EC195008:EC195082 EC195099:EC195174 EC260544:EC260618 EC260635:EC260710 EC326080:EC326154 EC326171:EC326246 EC391616:EC391690 EC391707:EC391782 EC457152:EC457226 EC457243:EC457318 EC522688:EC522762 EC522779:EC522854 EC588224:EC588298 EC588315:EC588390 EC653760:EC653834 EC653851:EC653926 EC719296:EC719370 EC719387:EC719462 EC784832:EC784906 EC784923:EC784998 EC850368:EC850442 EC850459:EC850534 EC915904:EC915978 EC915995:EC916070 EC981440:EC981514 EC981531:EC981606 NY63936:NY64010 NY64027:NY64102 NY129472:NY129546 NY129563:NY129638 NY195008:NY195082 NY195099:NY195174 NY260544:NY260618 NY260635:NY260710 NY326080:NY326154 NY326171:NY326246 NY391616:NY391690 NY391707:NY391782 NY457152:NY457226 NY457243:NY457318 NY522688:NY522762 NY522779:NY522854 NY588224:NY588298 NY588315:NY588390 NY653760:NY653834 NY653851:NY653926 NY719296:NY719370 NY719387:NY719462 NY784832:NY784906 NY784923:NY784998 NY850368:NY850442 NY850459:NY850534 NY915904:NY915978 NY915995:NY916070 NY981440:NY981514 NY981531:NY981606 XU63936:XU64010 XU64027:XU64102 XU129472:XU129546 XU129563:XU129638 XU195008:XU195082 XU195099:XU195174 XU260544:XU260618 XU260635:XU260710 XU326080:XU326154 XU326171:XU326246 XU391616:XU391690 XU391707:XU391782 XU457152:XU457226 XU457243:XU457318 XU522688:XU522762 XU522779:XU522854 XU588224:XU588298 XU588315:XU588390 XU653760:XU653834 XU653851:XU653926 XU719296:XU719370 XU719387:XU719462 XU784832:XU784906 XU784923:XU784998 XU850368:XU850442 XU850459:XU850534 XU915904:XU915978 XU915995:XU916070 XU981440:XU981514 XU981531:XU981606 AHQ63936:AHQ64010 AHQ64027:AHQ64102 AHQ129472:AHQ129546 AHQ129563:AHQ129638 AHQ195008:AHQ195082 AHQ195099:AHQ195174 AHQ260544:AHQ260618 AHQ260635:AHQ260710 AHQ326080:AHQ326154 AHQ326171:AHQ326246 AHQ391616:AHQ391690 AHQ391707:AHQ391782 AHQ457152:AHQ457226 AHQ457243:AHQ457318 AHQ522688:AHQ522762 AHQ522779:AHQ522854 AHQ588224:AHQ588298 AHQ588315:AHQ588390 AHQ653760:AHQ653834 AHQ653851:AHQ653926 AHQ719296:AHQ719370 AHQ719387:AHQ719462 AHQ784832:AHQ784906 AHQ784923:AHQ784998 AHQ850368:AHQ850442 AHQ850459:AHQ850534 AHQ915904:AHQ915978 AHQ915995:AHQ916070 AHQ981440:AHQ981514 AHQ981531:AHQ981606 ARM63936:ARM64010 ARM64027:ARM64102 ARM129472:ARM129546 ARM129563:ARM129638 ARM195008:ARM195082 ARM195099:ARM195174 ARM260544:ARM260618 ARM260635:ARM260710 ARM326080:ARM326154 ARM326171:ARM326246 ARM391616:ARM391690 ARM391707:ARM391782 ARM457152:ARM457226 ARM457243:ARM457318 ARM522688:ARM522762 ARM522779:ARM522854 ARM588224:ARM588298 ARM588315:ARM588390 ARM653760:ARM653834 ARM653851:ARM653926 ARM719296:ARM719370 ARM719387:ARM719462 ARM784832:ARM784906 ARM784923:ARM784998 ARM850368:ARM850442 ARM850459:ARM850534 ARM915904:ARM915978 ARM915995:ARM916070 ARM981440:ARM981514 ARM981531:ARM981606 BBI63936:BBI64010 BBI64027:BBI64102 BBI129472:BBI129546 BBI129563:BBI129638 BBI195008:BBI195082 BBI195099:BBI195174 BBI260544:BBI260618 BBI260635:BBI260710 BBI326080:BBI326154 BBI326171:BBI326246 BBI391616:BBI391690 BBI391707:BBI391782 BBI457152:BBI457226 BBI457243:BBI457318 BBI522688:BBI522762 BBI522779:BBI522854 BBI588224:BBI588298 BBI588315:BBI588390 BBI653760:BBI653834 BBI653851:BBI653926 BBI719296:BBI719370 BBI719387:BBI719462 BBI784832:BBI784906 BBI784923:BBI784998 BBI850368:BBI850442 BBI850459:BBI850534 BBI915904:BBI915978 BBI915995:BBI916070 BBI981440:BBI981514 BBI981531:BBI981606 BLE63936:BLE64010 BLE64027:BLE64102 BLE129472:BLE129546 BLE129563:BLE129638 BLE195008:BLE195082 BLE195099:BLE195174 BLE260544:BLE260618 BLE260635:BLE260710 BLE326080:BLE326154 BLE326171:BLE326246 BLE391616:BLE391690 BLE391707:BLE391782 BLE457152:BLE457226 BLE457243:BLE457318 BLE522688:BLE522762 BLE522779:BLE522854 BLE588224:BLE588298 BLE588315:BLE588390 BLE653760:BLE653834 BLE653851:BLE653926 BLE719296:BLE719370 BLE719387:BLE719462 BLE784832:BLE784906 BLE784923:BLE784998 BLE850368:BLE850442 BLE850459:BLE850534 BLE915904:BLE915978 BLE915995:BLE916070 BLE981440:BLE981514 BLE981531:BLE981606 BVA63936:BVA64010 BVA64027:BVA64102 BVA129472:BVA129546 BVA129563:BVA129638 BVA195008:BVA195082 BVA195099:BVA195174 BVA260544:BVA260618 BVA260635:BVA260710 BVA326080:BVA326154 BVA326171:BVA326246 BVA391616:BVA391690 BVA391707:BVA391782 BVA457152:BVA457226 BVA457243:BVA457318 BVA522688:BVA522762 BVA522779:BVA522854 BVA588224:BVA588298 BVA588315:BVA588390 BVA653760:BVA653834 BVA653851:BVA653926 BVA719296:BVA719370 BVA719387:BVA719462 BVA784832:BVA784906 BVA784923:BVA784998 BVA850368:BVA850442 BVA850459:BVA850534 BVA915904:BVA915978 BVA915995:BVA916070 BVA981440:BVA981514 BVA981531:BVA981606 CEW63936:CEW64010 CEW64027:CEW64102 CEW129472:CEW129546 CEW129563:CEW129638 CEW195008:CEW195082 CEW195099:CEW195174 CEW260544:CEW260618 CEW260635:CEW260710 CEW326080:CEW326154 CEW326171:CEW326246 CEW391616:CEW391690 CEW391707:CEW391782 CEW457152:CEW457226 CEW457243:CEW457318 CEW522688:CEW522762 CEW522779:CEW522854 CEW588224:CEW588298 CEW588315:CEW588390 CEW653760:CEW653834 CEW653851:CEW653926 CEW719296:CEW719370 CEW719387:CEW719462 CEW784832:CEW784906 CEW784923:CEW784998 CEW850368:CEW850442 CEW850459:CEW850534 CEW915904:CEW915978 CEW915995:CEW916070 CEW981440:CEW981514 CEW981531:CEW981606 COS63936:COS64010 COS64027:COS64102 COS129472:COS129546 COS129563:COS129638 COS195008:COS195082 COS195099:COS195174 COS260544:COS260618 COS260635:COS260710 COS326080:COS326154 COS326171:COS326246 COS391616:COS391690 COS391707:COS391782 COS457152:COS457226 COS457243:COS457318 COS522688:COS522762 COS522779:COS522854 COS588224:COS588298 COS588315:COS588390 COS653760:COS653834 COS653851:COS653926 COS719296:COS719370 COS719387:COS719462 COS784832:COS784906 COS784923:COS784998 COS850368:COS850442 COS850459:COS850534 COS915904:COS915978 COS915995:COS916070 COS981440:COS981514 COS981531:COS981606 CYO63936:CYO64010 CYO64027:CYO64102 CYO129472:CYO129546 CYO129563:CYO129638 CYO195008:CYO195082 CYO195099:CYO195174 CYO260544:CYO260618 CYO260635:CYO260710 CYO326080:CYO326154 CYO326171:CYO326246 CYO391616:CYO391690 CYO391707:CYO391782 CYO457152:CYO457226 CYO457243:CYO457318 CYO522688:CYO522762 CYO522779:CYO522854 CYO588224:CYO588298 CYO588315:CYO588390 CYO653760:CYO653834 CYO653851:CYO653926 CYO719296:CYO719370 CYO719387:CYO719462 CYO784832:CYO784906 CYO784923:CYO784998 CYO850368:CYO850442 CYO850459:CYO850534 CYO915904:CYO915978 CYO915995:CYO916070 CYO981440:CYO981514 CYO981531:CYO981606 DIK63936:DIK64010 DIK64027:DIK64102 DIK129472:DIK129546 DIK129563:DIK129638 DIK195008:DIK195082 DIK195099:DIK195174 DIK260544:DIK260618 DIK260635:DIK260710 DIK326080:DIK326154 DIK326171:DIK326246 DIK391616:DIK391690 DIK391707:DIK391782 DIK457152:DIK457226 DIK457243:DIK457318 DIK522688:DIK522762 DIK522779:DIK522854 DIK588224:DIK588298 DIK588315:DIK588390 DIK653760:DIK653834 DIK653851:DIK653926 DIK719296:DIK719370 DIK719387:DIK719462 DIK784832:DIK784906 DIK784923:DIK784998 DIK850368:DIK850442 DIK850459:DIK850534 DIK915904:DIK915978 DIK915995:DIK916070 DIK981440:DIK981514 DIK981531:DIK981606 DSG63936:DSG64010 DSG64027:DSG64102 DSG129472:DSG129546 DSG129563:DSG129638 DSG195008:DSG195082 DSG195099:DSG195174 DSG260544:DSG260618 DSG260635:DSG260710 DSG326080:DSG326154 DSG326171:DSG326246 DSG391616:DSG391690 DSG391707:DSG391782 DSG457152:DSG457226 DSG457243:DSG457318 DSG522688:DSG522762 DSG522779:DSG522854 DSG588224:DSG588298 DSG588315:DSG588390 DSG653760:DSG653834 DSG653851:DSG653926 DSG719296:DSG719370 DSG719387:DSG719462 DSG784832:DSG784906 DSG784923:DSG784998 DSG850368:DSG850442 DSG850459:DSG850534 DSG915904:DSG915978 DSG915995:DSG916070 DSG981440:DSG981514 DSG981531:DSG981606 ECC63936:ECC64010 ECC64027:ECC64102 ECC129472:ECC129546 ECC129563:ECC129638 ECC195008:ECC195082 ECC195099:ECC195174 ECC260544:ECC260618 ECC260635:ECC260710 ECC326080:ECC326154 ECC326171:ECC326246 ECC391616:ECC391690 ECC391707:ECC391782 ECC457152:ECC457226 ECC457243:ECC457318 ECC522688:ECC522762 ECC522779:ECC522854 ECC588224:ECC588298 ECC588315:ECC588390 ECC653760:ECC653834 ECC653851:ECC653926 ECC719296:ECC719370 ECC719387:ECC719462 ECC784832:ECC784906 ECC784923:ECC784998 ECC850368:ECC850442 ECC850459:ECC850534 ECC915904:ECC915978 ECC915995:ECC916070 ECC981440:ECC981514 ECC981531:ECC981606 ELY63936:ELY64010 ELY64027:ELY64102 ELY129472:ELY129546 ELY129563:ELY129638 ELY195008:ELY195082 ELY195099:ELY195174 ELY260544:ELY260618 ELY260635:ELY260710 ELY326080:ELY326154 ELY326171:ELY326246 ELY391616:ELY391690 ELY391707:ELY391782 ELY457152:ELY457226 ELY457243:ELY457318 ELY522688:ELY522762 ELY522779:ELY522854 ELY588224:ELY588298 ELY588315:ELY588390 ELY653760:ELY653834 ELY653851:ELY653926 ELY719296:ELY719370 ELY719387:ELY719462 ELY784832:ELY784906 ELY784923:ELY784998 ELY850368:ELY850442 ELY850459:ELY850534 ELY915904:ELY915978 ELY915995:ELY916070 ELY981440:ELY981514 ELY981531:ELY981606 EVU63936:EVU64010 EVU64027:EVU64102 EVU129472:EVU129546 EVU129563:EVU129638 EVU195008:EVU195082 EVU195099:EVU195174 EVU260544:EVU260618 EVU260635:EVU260710 EVU326080:EVU326154 EVU326171:EVU326246 EVU391616:EVU391690 EVU391707:EVU391782 EVU457152:EVU457226 EVU457243:EVU457318 EVU522688:EVU522762 EVU522779:EVU522854 EVU588224:EVU588298 EVU588315:EVU588390 EVU653760:EVU653834 EVU653851:EVU653926 EVU719296:EVU719370 EVU719387:EVU719462 EVU784832:EVU784906 EVU784923:EVU784998 EVU850368:EVU850442 EVU850459:EVU850534 EVU915904:EVU915978 EVU915995:EVU916070 EVU981440:EVU981514 EVU981531:EVU981606 FFQ63936:FFQ64010 FFQ64027:FFQ64102 FFQ129472:FFQ129546 FFQ129563:FFQ129638 FFQ195008:FFQ195082 FFQ195099:FFQ195174 FFQ260544:FFQ260618 FFQ260635:FFQ260710 FFQ326080:FFQ326154 FFQ326171:FFQ326246 FFQ391616:FFQ391690 FFQ391707:FFQ391782 FFQ457152:FFQ457226 FFQ457243:FFQ457318 FFQ522688:FFQ522762 FFQ522779:FFQ522854 FFQ588224:FFQ588298 FFQ588315:FFQ588390 FFQ653760:FFQ653834 FFQ653851:FFQ653926 FFQ719296:FFQ719370 FFQ719387:FFQ719462 FFQ784832:FFQ784906 FFQ784923:FFQ784998 FFQ850368:FFQ850442 FFQ850459:FFQ850534 FFQ915904:FFQ915978 FFQ915995:FFQ916070 FFQ981440:FFQ981514 FFQ981531:FFQ981606 FPM63936:FPM64010 FPM64027:FPM64102 FPM129472:FPM129546 FPM129563:FPM129638 FPM195008:FPM195082 FPM195099:FPM195174 FPM260544:FPM260618 FPM260635:FPM260710 FPM326080:FPM326154 FPM326171:FPM326246 FPM391616:FPM391690 FPM391707:FPM391782 FPM457152:FPM457226 FPM457243:FPM457318 FPM522688:FPM522762 FPM522779:FPM522854 FPM588224:FPM588298 FPM588315:FPM588390 FPM653760:FPM653834 FPM653851:FPM653926 FPM719296:FPM719370 FPM719387:FPM719462 FPM784832:FPM784906 FPM784923:FPM784998 FPM850368:FPM850442 FPM850459:FPM850534 FPM915904:FPM915978 FPM915995:FPM916070 FPM981440:FPM981514 FPM981531:FPM981606 FZI63936:FZI64010 FZI64027:FZI64102 FZI129472:FZI129546 FZI129563:FZI129638 FZI195008:FZI195082 FZI195099:FZI195174 FZI260544:FZI260618 FZI260635:FZI260710 FZI326080:FZI326154 FZI326171:FZI326246 FZI391616:FZI391690 FZI391707:FZI391782 FZI457152:FZI457226 FZI457243:FZI457318 FZI522688:FZI522762 FZI522779:FZI522854 FZI588224:FZI588298 FZI588315:FZI588390 FZI653760:FZI653834 FZI653851:FZI653926 FZI719296:FZI719370 FZI719387:FZI719462 FZI784832:FZI784906 FZI784923:FZI784998 FZI850368:FZI850442 FZI850459:FZI850534 FZI915904:FZI915978 FZI915995:FZI916070 FZI981440:FZI981514 FZI981531:FZI981606 GJE63936:GJE64010 GJE64027:GJE64102 GJE129472:GJE129546 GJE129563:GJE129638 GJE195008:GJE195082 GJE195099:GJE195174 GJE260544:GJE260618 GJE260635:GJE260710 GJE326080:GJE326154 GJE326171:GJE326246 GJE391616:GJE391690 GJE391707:GJE391782 GJE457152:GJE457226 GJE457243:GJE457318 GJE522688:GJE522762 GJE522779:GJE522854 GJE588224:GJE588298 GJE588315:GJE588390 GJE653760:GJE653834 GJE653851:GJE653926 GJE719296:GJE719370 GJE719387:GJE719462 GJE784832:GJE784906 GJE784923:GJE784998 GJE850368:GJE850442 GJE850459:GJE850534 GJE915904:GJE915978 GJE915995:GJE916070 GJE981440:GJE981514 GJE981531:GJE981606 GTA63936:GTA64010 GTA64027:GTA64102 GTA129472:GTA129546 GTA129563:GTA129638 GTA195008:GTA195082 GTA195099:GTA195174 GTA260544:GTA260618 GTA260635:GTA260710 GTA326080:GTA326154 GTA326171:GTA326246 GTA391616:GTA391690 GTA391707:GTA391782 GTA457152:GTA457226 GTA457243:GTA457318 GTA522688:GTA522762 GTA522779:GTA522854 GTA588224:GTA588298 GTA588315:GTA588390 GTA653760:GTA653834 GTA653851:GTA653926 GTA719296:GTA719370 GTA719387:GTA719462 GTA784832:GTA784906 GTA784923:GTA784998 GTA850368:GTA850442 GTA850459:GTA850534 GTA915904:GTA915978 GTA915995:GTA916070 GTA981440:GTA981514 GTA981531:GTA981606 HCW63936:HCW64010 HCW64027:HCW64102 HCW129472:HCW129546 HCW129563:HCW129638 HCW195008:HCW195082 HCW195099:HCW195174 HCW260544:HCW260618 HCW260635:HCW260710 HCW326080:HCW326154 HCW326171:HCW326246 HCW391616:HCW391690 HCW391707:HCW391782 HCW457152:HCW457226 HCW457243:HCW457318 HCW522688:HCW522762 HCW522779:HCW522854 HCW588224:HCW588298 HCW588315:HCW588390 HCW653760:HCW653834 HCW653851:HCW653926 HCW719296:HCW719370 HCW719387:HCW719462 HCW784832:HCW784906 HCW784923:HCW784998 HCW850368:HCW850442 HCW850459:HCW850534 HCW915904:HCW915978 HCW915995:HCW916070 HCW981440:HCW981514 HCW981531:HCW981606 HMS63936:HMS64010 HMS64027:HMS64102 HMS129472:HMS129546 HMS129563:HMS129638 HMS195008:HMS195082 HMS195099:HMS195174 HMS260544:HMS260618 HMS260635:HMS260710 HMS326080:HMS326154 HMS326171:HMS326246 HMS391616:HMS391690 HMS391707:HMS391782 HMS457152:HMS457226 HMS457243:HMS457318 HMS522688:HMS522762 HMS522779:HMS522854 HMS588224:HMS588298 HMS588315:HMS588390 HMS653760:HMS653834 HMS653851:HMS653926 HMS719296:HMS719370 HMS719387:HMS719462 HMS784832:HMS784906 HMS784923:HMS784998 HMS850368:HMS850442 HMS850459:HMS850534 HMS915904:HMS915978 HMS915995:HMS916070 HMS981440:HMS981514 HMS981531:HMS981606 HWO63936:HWO64010 HWO64027:HWO64102 HWO129472:HWO129546 HWO129563:HWO129638 HWO195008:HWO195082 HWO195099:HWO195174 HWO260544:HWO260618 HWO260635:HWO260710 HWO326080:HWO326154 HWO326171:HWO326246 HWO391616:HWO391690 HWO391707:HWO391782 HWO457152:HWO457226 HWO457243:HWO457318 HWO522688:HWO522762 HWO522779:HWO522854 HWO588224:HWO588298 HWO588315:HWO588390 HWO653760:HWO653834 HWO653851:HWO653926 HWO719296:HWO719370 HWO719387:HWO719462 HWO784832:HWO784906 HWO784923:HWO784998 HWO850368:HWO850442 HWO850459:HWO850534 HWO915904:HWO915978 HWO915995:HWO916070 HWO981440:HWO981514 HWO981531:HWO981606 IGK63936:IGK64010 IGK64027:IGK64102 IGK129472:IGK129546 IGK129563:IGK129638 IGK195008:IGK195082 IGK195099:IGK195174 IGK260544:IGK260618 IGK260635:IGK260710 IGK326080:IGK326154 IGK326171:IGK326246 IGK391616:IGK391690 IGK391707:IGK391782 IGK457152:IGK457226 IGK457243:IGK457318 IGK522688:IGK522762 IGK522779:IGK522854 IGK588224:IGK588298 IGK588315:IGK588390 IGK653760:IGK653834 IGK653851:IGK653926 IGK719296:IGK719370 IGK719387:IGK719462 IGK784832:IGK784906 IGK784923:IGK784998 IGK850368:IGK850442 IGK850459:IGK850534 IGK915904:IGK915978 IGK915995:IGK916070 IGK981440:IGK981514 IGK981531:IGK981606 IQG63936:IQG64010 IQG64027:IQG64102 IQG129472:IQG129546 IQG129563:IQG129638 IQG195008:IQG195082 IQG195099:IQG195174 IQG260544:IQG260618 IQG260635:IQG260710 IQG326080:IQG326154 IQG326171:IQG326246 IQG391616:IQG391690 IQG391707:IQG391782 IQG457152:IQG457226 IQG457243:IQG457318 IQG522688:IQG522762 IQG522779:IQG522854 IQG588224:IQG588298 IQG588315:IQG588390 IQG653760:IQG653834 IQG653851:IQG653926 IQG719296:IQG719370 IQG719387:IQG719462 IQG784832:IQG784906 IQG784923:IQG784998 IQG850368:IQG850442 IQG850459:IQG850534 IQG915904:IQG915978 IQG915995:IQG916070 IQG981440:IQG981514 IQG981531:IQG981606 JAC63936:JAC64010 JAC64027:JAC64102 JAC129472:JAC129546 JAC129563:JAC129638 JAC195008:JAC195082 JAC195099:JAC195174 JAC260544:JAC260618 JAC260635:JAC260710 JAC326080:JAC326154 JAC326171:JAC326246 JAC391616:JAC391690 JAC391707:JAC391782 JAC457152:JAC457226 JAC457243:JAC457318 JAC522688:JAC522762 JAC522779:JAC522854 JAC588224:JAC588298 JAC588315:JAC588390 JAC653760:JAC653834 JAC653851:JAC653926 JAC719296:JAC719370 JAC719387:JAC719462 JAC784832:JAC784906 JAC784923:JAC784998 JAC850368:JAC850442 JAC850459:JAC850534 JAC915904:JAC915978 JAC915995:JAC916070 JAC981440:JAC981514 JAC981531:JAC981606 JJY63936:JJY64010 JJY64027:JJY64102 JJY129472:JJY129546 JJY129563:JJY129638 JJY195008:JJY195082 JJY195099:JJY195174 JJY260544:JJY260618 JJY260635:JJY260710 JJY326080:JJY326154 JJY326171:JJY326246 JJY391616:JJY391690 JJY391707:JJY391782 JJY457152:JJY457226 JJY457243:JJY457318 JJY522688:JJY522762 JJY522779:JJY522854 JJY588224:JJY588298 JJY588315:JJY588390 JJY653760:JJY653834 JJY653851:JJY653926 JJY719296:JJY719370 JJY719387:JJY719462 JJY784832:JJY784906 JJY784923:JJY784998 JJY850368:JJY850442 JJY850459:JJY850534 JJY915904:JJY915978 JJY915995:JJY916070 JJY981440:JJY981514 JJY981531:JJY981606 JTU63936:JTU64010 JTU64027:JTU64102 JTU129472:JTU129546 JTU129563:JTU129638 JTU195008:JTU195082 JTU195099:JTU195174 JTU260544:JTU260618 JTU260635:JTU260710 JTU326080:JTU326154 JTU326171:JTU326246 JTU391616:JTU391690 JTU391707:JTU391782 JTU457152:JTU457226 JTU457243:JTU457318 JTU522688:JTU522762 JTU522779:JTU522854 JTU588224:JTU588298 JTU588315:JTU588390 JTU653760:JTU653834 JTU653851:JTU653926 JTU719296:JTU719370 JTU719387:JTU719462 JTU784832:JTU784906 JTU784923:JTU784998 JTU850368:JTU850442 JTU850459:JTU850534 JTU915904:JTU915978 JTU915995:JTU916070 JTU981440:JTU981514 JTU981531:JTU981606 KDQ63936:KDQ64010 KDQ64027:KDQ64102 KDQ129472:KDQ129546 KDQ129563:KDQ129638 KDQ195008:KDQ195082 KDQ195099:KDQ195174 KDQ260544:KDQ260618 KDQ260635:KDQ260710 KDQ326080:KDQ326154 KDQ326171:KDQ326246 KDQ391616:KDQ391690 KDQ391707:KDQ391782 KDQ457152:KDQ457226 KDQ457243:KDQ457318 KDQ522688:KDQ522762 KDQ522779:KDQ522854 KDQ588224:KDQ588298 KDQ588315:KDQ588390 KDQ653760:KDQ653834 KDQ653851:KDQ653926 KDQ719296:KDQ719370 KDQ719387:KDQ719462 KDQ784832:KDQ784906 KDQ784923:KDQ784998 KDQ850368:KDQ850442 KDQ850459:KDQ850534 KDQ915904:KDQ915978 KDQ915995:KDQ916070 KDQ981440:KDQ981514 KDQ981531:KDQ981606 KNM63936:KNM64010 KNM64027:KNM64102 KNM129472:KNM129546 KNM129563:KNM129638 KNM195008:KNM195082 KNM195099:KNM195174 KNM260544:KNM260618 KNM260635:KNM260710 KNM326080:KNM326154 KNM326171:KNM326246 KNM391616:KNM391690 KNM391707:KNM391782 KNM457152:KNM457226 KNM457243:KNM457318 KNM522688:KNM522762 KNM522779:KNM522854 KNM588224:KNM588298 KNM588315:KNM588390 KNM653760:KNM653834 KNM653851:KNM653926 KNM719296:KNM719370 KNM719387:KNM719462 KNM784832:KNM784906 KNM784923:KNM784998 KNM850368:KNM850442 KNM850459:KNM850534 KNM915904:KNM915978 KNM915995:KNM916070 KNM981440:KNM981514 KNM981531:KNM981606 KXI63936:KXI64010 KXI64027:KXI64102 KXI129472:KXI129546 KXI129563:KXI129638 KXI195008:KXI195082 KXI195099:KXI195174 KXI260544:KXI260618 KXI260635:KXI260710 KXI326080:KXI326154 KXI326171:KXI326246 KXI391616:KXI391690 KXI391707:KXI391782 KXI457152:KXI457226 KXI457243:KXI457318 KXI522688:KXI522762 KXI522779:KXI522854 KXI588224:KXI588298 KXI588315:KXI588390 KXI653760:KXI653834 KXI653851:KXI653926 KXI719296:KXI719370 KXI719387:KXI719462 KXI784832:KXI784906 KXI784923:KXI784998 KXI850368:KXI850442 KXI850459:KXI850534 KXI915904:KXI915978 KXI915995:KXI916070 KXI981440:KXI981514 KXI981531:KXI981606 LHE63936:LHE64010 LHE64027:LHE64102 LHE129472:LHE129546 LHE129563:LHE129638 LHE195008:LHE195082 LHE195099:LHE195174 LHE260544:LHE260618 LHE260635:LHE260710 LHE326080:LHE326154 LHE326171:LHE326246 LHE391616:LHE391690 LHE391707:LHE391782 LHE457152:LHE457226 LHE457243:LHE457318 LHE522688:LHE522762 LHE522779:LHE522854 LHE588224:LHE588298 LHE588315:LHE588390 LHE653760:LHE653834 LHE653851:LHE653926 LHE719296:LHE719370 LHE719387:LHE719462 LHE784832:LHE784906 LHE784923:LHE784998 LHE850368:LHE850442 LHE850459:LHE850534 LHE915904:LHE915978 LHE915995:LHE916070 LHE981440:LHE981514 LHE981531:LHE981606 LRA63936:LRA64010 LRA64027:LRA64102 LRA129472:LRA129546 LRA129563:LRA129638 LRA195008:LRA195082 LRA195099:LRA195174 LRA260544:LRA260618 LRA260635:LRA260710 LRA326080:LRA326154 LRA326171:LRA326246 LRA391616:LRA391690 LRA391707:LRA391782 LRA457152:LRA457226 LRA457243:LRA457318 LRA522688:LRA522762 LRA522779:LRA522854 LRA588224:LRA588298 LRA588315:LRA588390 LRA653760:LRA653834 LRA653851:LRA653926 LRA719296:LRA719370 LRA719387:LRA719462 LRA784832:LRA784906 LRA784923:LRA784998 LRA850368:LRA850442 LRA850459:LRA850534 LRA915904:LRA915978 LRA915995:LRA916070 LRA981440:LRA981514 LRA981531:LRA981606 MAW63936:MAW64010 MAW64027:MAW64102 MAW129472:MAW129546 MAW129563:MAW129638 MAW195008:MAW195082 MAW195099:MAW195174 MAW260544:MAW260618 MAW260635:MAW260710 MAW326080:MAW326154 MAW326171:MAW326246 MAW391616:MAW391690 MAW391707:MAW391782 MAW457152:MAW457226 MAW457243:MAW457318 MAW522688:MAW522762 MAW522779:MAW522854 MAW588224:MAW588298 MAW588315:MAW588390 MAW653760:MAW653834 MAW653851:MAW653926 MAW719296:MAW719370 MAW719387:MAW719462 MAW784832:MAW784906 MAW784923:MAW784998 MAW850368:MAW850442 MAW850459:MAW850534 MAW915904:MAW915978 MAW915995:MAW916070 MAW981440:MAW981514 MAW981531:MAW981606 MKS63936:MKS64010 MKS64027:MKS64102 MKS129472:MKS129546 MKS129563:MKS129638 MKS195008:MKS195082 MKS195099:MKS195174 MKS260544:MKS260618 MKS260635:MKS260710 MKS326080:MKS326154 MKS326171:MKS326246 MKS391616:MKS391690 MKS391707:MKS391782 MKS457152:MKS457226 MKS457243:MKS457318 MKS522688:MKS522762 MKS522779:MKS522854 MKS588224:MKS588298 MKS588315:MKS588390 MKS653760:MKS653834 MKS653851:MKS653926 MKS719296:MKS719370 MKS719387:MKS719462 MKS784832:MKS784906 MKS784923:MKS784998 MKS850368:MKS850442 MKS850459:MKS850534 MKS915904:MKS915978 MKS915995:MKS916070 MKS981440:MKS981514 MKS981531:MKS981606 MUO63936:MUO64010 MUO64027:MUO64102 MUO129472:MUO129546 MUO129563:MUO129638 MUO195008:MUO195082 MUO195099:MUO195174 MUO260544:MUO260618 MUO260635:MUO260710 MUO326080:MUO326154 MUO326171:MUO326246 MUO391616:MUO391690 MUO391707:MUO391782 MUO457152:MUO457226 MUO457243:MUO457318 MUO522688:MUO522762 MUO522779:MUO522854 MUO588224:MUO588298 MUO588315:MUO588390 MUO653760:MUO653834 MUO653851:MUO653926 MUO719296:MUO719370 MUO719387:MUO719462 MUO784832:MUO784906 MUO784923:MUO784998 MUO850368:MUO850442 MUO850459:MUO850534 MUO915904:MUO915978 MUO915995:MUO916070 MUO981440:MUO981514 MUO981531:MUO981606 NEK63936:NEK64010 NEK64027:NEK64102 NEK129472:NEK129546 NEK129563:NEK129638 NEK195008:NEK195082 NEK195099:NEK195174 NEK260544:NEK260618 NEK260635:NEK260710 NEK326080:NEK326154 NEK326171:NEK326246 NEK391616:NEK391690 NEK391707:NEK391782 NEK457152:NEK457226 NEK457243:NEK457318 NEK522688:NEK522762 NEK522779:NEK522854 NEK588224:NEK588298 NEK588315:NEK588390 NEK653760:NEK653834 NEK653851:NEK653926 NEK719296:NEK719370 NEK719387:NEK719462 NEK784832:NEK784906 NEK784923:NEK784998 NEK850368:NEK850442 NEK850459:NEK850534 NEK915904:NEK915978 NEK915995:NEK916070 NEK981440:NEK981514 NEK981531:NEK981606 NOG63936:NOG64010 NOG64027:NOG64102 NOG129472:NOG129546 NOG129563:NOG129638 NOG195008:NOG195082 NOG195099:NOG195174 NOG260544:NOG260618 NOG260635:NOG260710 NOG326080:NOG326154 NOG326171:NOG326246 NOG391616:NOG391690 NOG391707:NOG391782 NOG457152:NOG457226 NOG457243:NOG457318 NOG522688:NOG522762 NOG522779:NOG522854 NOG588224:NOG588298 NOG588315:NOG588390 NOG653760:NOG653834 NOG653851:NOG653926 NOG719296:NOG719370 NOG719387:NOG719462 NOG784832:NOG784906 NOG784923:NOG784998 NOG850368:NOG850442 NOG850459:NOG850534 NOG915904:NOG915978 NOG915995:NOG916070 NOG981440:NOG981514 NOG981531:NOG981606 NYC63936:NYC64010 NYC64027:NYC64102 NYC129472:NYC129546 NYC129563:NYC129638 NYC195008:NYC195082 NYC195099:NYC195174 NYC260544:NYC260618 NYC260635:NYC260710 NYC326080:NYC326154 NYC326171:NYC326246 NYC391616:NYC391690 NYC391707:NYC391782 NYC457152:NYC457226 NYC457243:NYC457318 NYC522688:NYC522762 NYC522779:NYC522854 NYC588224:NYC588298 NYC588315:NYC588390 NYC653760:NYC653834 NYC653851:NYC653926 NYC719296:NYC719370 NYC719387:NYC719462 NYC784832:NYC784906 NYC784923:NYC784998 NYC850368:NYC850442 NYC850459:NYC850534 NYC915904:NYC915978 NYC915995:NYC916070 NYC981440:NYC981514 NYC981531:NYC981606 OHY63936:OHY64010 OHY64027:OHY64102 OHY129472:OHY129546 OHY129563:OHY129638 OHY195008:OHY195082 OHY195099:OHY195174 OHY260544:OHY260618 OHY260635:OHY260710 OHY326080:OHY326154 OHY326171:OHY326246 OHY391616:OHY391690 OHY391707:OHY391782 OHY457152:OHY457226 OHY457243:OHY457318 OHY522688:OHY522762 OHY522779:OHY522854 OHY588224:OHY588298 OHY588315:OHY588390 OHY653760:OHY653834 OHY653851:OHY653926 OHY719296:OHY719370 OHY719387:OHY719462 OHY784832:OHY784906 OHY784923:OHY784998 OHY850368:OHY850442 OHY850459:OHY850534 OHY915904:OHY915978 OHY915995:OHY916070 OHY981440:OHY981514 OHY981531:OHY981606 ORU63936:ORU64010 ORU64027:ORU64102 ORU129472:ORU129546 ORU129563:ORU129638 ORU195008:ORU195082 ORU195099:ORU195174 ORU260544:ORU260618 ORU260635:ORU260710 ORU326080:ORU326154 ORU326171:ORU326246 ORU391616:ORU391690 ORU391707:ORU391782 ORU457152:ORU457226 ORU457243:ORU457318 ORU522688:ORU522762 ORU522779:ORU522854 ORU588224:ORU588298 ORU588315:ORU588390 ORU653760:ORU653834 ORU653851:ORU653926 ORU719296:ORU719370 ORU719387:ORU719462 ORU784832:ORU784906 ORU784923:ORU784998 ORU850368:ORU850442 ORU850459:ORU850534 ORU915904:ORU915978 ORU915995:ORU916070 ORU981440:ORU981514 ORU981531:ORU981606 PBQ63936:PBQ64010 PBQ64027:PBQ64102 PBQ129472:PBQ129546 PBQ129563:PBQ129638 PBQ195008:PBQ195082 PBQ195099:PBQ195174 PBQ260544:PBQ260618 PBQ260635:PBQ260710 PBQ326080:PBQ326154 PBQ326171:PBQ326246 PBQ391616:PBQ391690 PBQ391707:PBQ391782 PBQ457152:PBQ457226 PBQ457243:PBQ457318 PBQ522688:PBQ522762 PBQ522779:PBQ522854 PBQ588224:PBQ588298 PBQ588315:PBQ588390 PBQ653760:PBQ653834 PBQ653851:PBQ653926 PBQ719296:PBQ719370 PBQ719387:PBQ719462 PBQ784832:PBQ784906 PBQ784923:PBQ784998 PBQ850368:PBQ850442 PBQ850459:PBQ850534 PBQ915904:PBQ915978 PBQ915995:PBQ916070 PBQ981440:PBQ981514 PBQ981531:PBQ981606 PLM63936:PLM64010 PLM64027:PLM64102 PLM129472:PLM129546 PLM129563:PLM129638 PLM195008:PLM195082 PLM195099:PLM195174 PLM260544:PLM260618 PLM260635:PLM260710 PLM326080:PLM326154 PLM326171:PLM326246 PLM391616:PLM391690 PLM391707:PLM391782 PLM457152:PLM457226 PLM457243:PLM457318 PLM522688:PLM522762 PLM522779:PLM522854 PLM588224:PLM588298 PLM588315:PLM588390 PLM653760:PLM653834 PLM653851:PLM653926 PLM719296:PLM719370 PLM719387:PLM719462 PLM784832:PLM784906 PLM784923:PLM784998 PLM850368:PLM850442 PLM850459:PLM850534 PLM915904:PLM915978 PLM915995:PLM916070 PLM981440:PLM981514 PLM981531:PLM981606 PVI63936:PVI64010 PVI64027:PVI64102 PVI129472:PVI129546 PVI129563:PVI129638 PVI195008:PVI195082 PVI195099:PVI195174 PVI260544:PVI260618 PVI260635:PVI260710 PVI326080:PVI326154 PVI326171:PVI326246 PVI391616:PVI391690 PVI391707:PVI391782 PVI457152:PVI457226 PVI457243:PVI457318 PVI522688:PVI522762 PVI522779:PVI522854 PVI588224:PVI588298 PVI588315:PVI588390 PVI653760:PVI653834 PVI653851:PVI653926 PVI719296:PVI719370 PVI719387:PVI719462 PVI784832:PVI784906 PVI784923:PVI784998 PVI850368:PVI850442 PVI850459:PVI850534 PVI915904:PVI915978 PVI915995:PVI916070 PVI981440:PVI981514 PVI981531:PVI981606 QFE63936:QFE64010 QFE64027:QFE64102 QFE129472:QFE129546 QFE129563:QFE129638 QFE195008:QFE195082 QFE195099:QFE195174 QFE260544:QFE260618 QFE260635:QFE260710 QFE326080:QFE326154 QFE326171:QFE326246 QFE391616:QFE391690 QFE391707:QFE391782 QFE457152:QFE457226 QFE457243:QFE457318 QFE522688:QFE522762 QFE522779:QFE522854 QFE588224:QFE588298 QFE588315:QFE588390 QFE653760:QFE653834 QFE653851:QFE653926 QFE719296:QFE719370 QFE719387:QFE719462 QFE784832:QFE784906 QFE784923:QFE784998 QFE850368:QFE850442 QFE850459:QFE850534 QFE915904:QFE915978 QFE915995:QFE916070 QFE981440:QFE981514 QFE981531:QFE981606 QPA63936:QPA64010 QPA64027:QPA64102 QPA129472:QPA129546 QPA129563:QPA129638 QPA195008:QPA195082 QPA195099:QPA195174 QPA260544:QPA260618 QPA260635:QPA260710 QPA326080:QPA326154 QPA326171:QPA326246 QPA391616:QPA391690 QPA391707:QPA391782 QPA457152:QPA457226 QPA457243:QPA457318 QPA522688:QPA522762 QPA522779:QPA522854 QPA588224:QPA588298 QPA588315:QPA588390 QPA653760:QPA653834 QPA653851:QPA653926 QPA719296:QPA719370 QPA719387:QPA719462 QPA784832:QPA784906 QPA784923:QPA784998 QPA850368:QPA850442 QPA850459:QPA850534 QPA915904:QPA915978 QPA915995:QPA916070 QPA981440:QPA981514 QPA981531:QPA981606 QYW63936:QYW64010 QYW64027:QYW64102 QYW129472:QYW129546 QYW129563:QYW129638 QYW195008:QYW195082 QYW195099:QYW195174 QYW260544:QYW260618 QYW260635:QYW260710 QYW326080:QYW326154 QYW326171:QYW326246 QYW391616:QYW391690 QYW391707:QYW391782 QYW457152:QYW457226 QYW457243:QYW457318 QYW522688:QYW522762 QYW522779:QYW522854 QYW588224:QYW588298 QYW588315:QYW588390 QYW653760:QYW653834 QYW653851:QYW653926 QYW719296:QYW719370 QYW719387:QYW719462 QYW784832:QYW784906 QYW784923:QYW784998 QYW850368:QYW850442 QYW850459:QYW850534 QYW915904:QYW915978 QYW915995:QYW916070 QYW981440:QYW981514 QYW981531:QYW981606 RIS63936:RIS64010 RIS64027:RIS64102 RIS129472:RIS129546 RIS129563:RIS129638 RIS195008:RIS195082 RIS195099:RIS195174 RIS260544:RIS260618 RIS260635:RIS260710 RIS326080:RIS326154 RIS326171:RIS326246 RIS391616:RIS391690 RIS391707:RIS391782 RIS457152:RIS457226 RIS457243:RIS457318 RIS522688:RIS522762 RIS522779:RIS522854 RIS588224:RIS588298 RIS588315:RIS588390 RIS653760:RIS653834 RIS653851:RIS653926 RIS719296:RIS719370 RIS719387:RIS719462 RIS784832:RIS784906 RIS784923:RIS784998 RIS850368:RIS850442 RIS850459:RIS850534 RIS915904:RIS915978 RIS915995:RIS916070 RIS981440:RIS981514 RIS981531:RIS981606 RSO63936:RSO64010 RSO64027:RSO64102 RSO129472:RSO129546 RSO129563:RSO129638 RSO195008:RSO195082 RSO195099:RSO195174 RSO260544:RSO260618 RSO260635:RSO260710 RSO326080:RSO326154 RSO326171:RSO326246 RSO391616:RSO391690 RSO391707:RSO391782 RSO457152:RSO457226 RSO457243:RSO457318 RSO522688:RSO522762 RSO522779:RSO522854 RSO588224:RSO588298 RSO588315:RSO588390 RSO653760:RSO653834 RSO653851:RSO653926 RSO719296:RSO719370 RSO719387:RSO719462 RSO784832:RSO784906 RSO784923:RSO784998 RSO850368:RSO850442 RSO850459:RSO850534 RSO915904:RSO915978 RSO915995:RSO916070 RSO981440:RSO981514 RSO981531:RSO981606 SCK63936:SCK64010 SCK64027:SCK64102 SCK129472:SCK129546 SCK129563:SCK129638 SCK195008:SCK195082 SCK195099:SCK195174 SCK260544:SCK260618 SCK260635:SCK260710 SCK326080:SCK326154 SCK326171:SCK326246 SCK391616:SCK391690 SCK391707:SCK391782 SCK457152:SCK457226 SCK457243:SCK457318 SCK522688:SCK522762 SCK522779:SCK522854 SCK588224:SCK588298 SCK588315:SCK588390 SCK653760:SCK653834 SCK653851:SCK653926 SCK719296:SCK719370 SCK719387:SCK719462 SCK784832:SCK784906 SCK784923:SCK784998 SCK850368:SCK850442 SCK850459:SCK850534 SCK915904:SCK915978 SCK915995:SCK916070 SCK981440:SCK981514 SCK981531:SCK981606 SMG63936:SMG64010 SMG64027:SMG64102 SMG129472:SMG129546 SMG129563:SMG129638 SMG195008:SMG195082 SMG195099:SMG195174 SMG260544:SMG260618 SMG260635:SMG260710 SMG326080:SMG326154 SMG326171:SMG326246 SMG391616:SMG391690 SMG391707:SMG391782 SMG457152:SMG457226 SMG457243:SMG457318 SMG522688:SMG522762 SMG522779:SMG522854 SMG588224:SMG588298 SMG588315:SMG588390 SMG653760:SMG653834 SMG653851:SMG653926 SMG719296:SMG719370 SMG719387:SMG719462 SMG784832:SMG784906 SMG784923:SMG784998 SMG850368:SMG850442 SMG850459:SMG850534 SMG915904:SMG915978 SMG915995:SMG916070 SMG981440:SMG981514 SMG981531:SMG981606 SWC63936:SWC64010 SWC64027:SWC64102 SWC129472:SWC129546 SWC129563:SWC129638 SWC195008:SWC195082 SWC195099:SWC195174 SWC260544:SWC260618 SWC260635:SWC260710 SWC326080:SWC326154 SWC326171:SWC326246 SWC391616:SWC391690 SWC391707:SWC391782 SWC457152:SWC457226 SWC457243:SWC457318 SWC522688:SWC522762 SWC522779:SWC522854 SWC588224:SWC588298 SWC588315:SWC588390 SWC653760:SWC653834 SWC653851:SWC653926 SWC719296:SWC719370 SWC719387:SWC719462 SWC784832:SWC784906 SWC784923:SWC784998 SWC850368:SWC850442 SWC850459:SWC850534 SWC915904:SWC915978 SWC915995:SWC916070 SWC981440:SWC981514 SWC981531:SWC981606 TFY63936:TFY64010 TFY64027:TFY64102 TFY129472:TFY129546 TFY129563:TFY129638 TFY195008:TFY195082 TFY195099:TFY195174 TFY260544:TFY260618 TFY260635:TFY260710 TFY326080:TFY326154 TFY326171:TFY326246 TFY391616:TFY391690 TFY391707:TFY391782 TFY457152:TFY457226 TFY457243:TFY457318 TFY522688:TFY522762 TFY522779:TFY522854 TFY588224:TFY588298 TFY588315:TFY588390 TFY653760:TFY653834 TFY653851:TFY653926 TFY719296:TFY719370 TFY719387:TFY719462 TFY784832:TFY784906 TFY784923:TFY784998 TFY850368:TFY850442 TFY850459:TFY850534 TFY915904:TFY915978 TFY915995:TFY916070 TFY981440:TFY981514 TFY981531:TFY981606 TPU63936:TPU64010 TPU64027:TPU64102 TPU129472:TPU129546 TPU129563:TPU129638 TPU195008:TPU195082 TPU195099:TPU195174 TPU260544:TPU260618 TPU260635:TPU260710 TPU326080:TPU326154 TPU326171:TPU326246 TPU391616:TPU391690 TPU391707:TPU391782 TPU457152:TPU457226 TPU457243:TPU457318 TPU522688:TPU522762 TPU522779:TPU522854 TPU588224:TPU588298 TPU588315:TPU588390 TPU653760:TPU653834 TPU653851:TPU653926 TPU719296:TPU719370 TPU719387:TPU719462 TPU784832:TPU784906 TPU784923:TPU784998 TPU850368:TPU850442 TPU850459:TPU850534 TPU915904:TPU915978 TPU915995:TPU916070 TPU981440:TPU981514 TPU981531:TPU981606 TZQ63936:TZQ64010 TZQ64027:TZQ64102 TZQ129472:TZQ129546 TZQ129563:TZQ129638 TZQ195008:TZQ195082 TZQ195099:TZQ195174 TZQ260544:TZQ260618 TZQ260635:TZQ260710 TZQ326080:TZQ326154 TZQ326171:TZQ326246 TZQ391616:TZQ391690 TZQ391707:TZQ391782 TZQ457152:TZQ457226 TZQ457243:TZQ457318 TZQ522688:TZQ522762 TZQ522779:TZQ522854 TZQ588224:TZQ588298 TZQ588315:TZQ588390 TZQ653760:TZQ653834 TZQ653851:TZQ653926 TZQ719296:TZQ719370 TZQ719387:TZQ719462 TZQ784832:TZQ784906 TZQ784923:TZQ784998 TZQ850368:TZQ850442 TZQ850459:TZQ850534 TZQ915904:TZQ915978 TZQ915995:TZQ916070 TZQ981440:TZQ981514 TZQ981531:TZQ981606 UJM63936:UJM64010 UJM64027:UJM64102 UJM129472:UJM129546 UJM129563:UJM129638 UJM195008:UJM195082 UJM195099:UJM195174 UJM260544:UJM260618 UJM260635:UJM260710 UJM326080:UJM326154 UJM326171:UJM326246 UJM391616:UJM391690 UJM391707:UJM391782 UJM457152:UJM457226 UJM457243:UJM457318 UJM522688:UJM522762 UJM522779:UJM522854 UJM588224:UJM588298 UJM588315:UJM588390 UJM653760:UJM653834 UJM653851:UJM653926 UJM719296:UJM719370 UJM719387:UJM719462 UJM784832:UJM784906 UJM784923:UJM784998 UJM850368:UJM850442 UJM850459:UJM850534 UJM915904:UJM915978 UJM915995:UJM916070 UJM981440:UJM981514 UJM981531:UJM981606 UTI63936:UTI64010 UTI64027:UTI64102 UTI129472:UTI129546 UTI129563:UTI129638 UTI195008:UTI195082 UTI195099:UTI195174 UTI260544:UTI260618 UTI260635:UTI260710 UTI326080:UTI326154 UTI326171:UTI326246 UTI391616:UTI391690 UTI391707:UTI391782 UTI457152:UTI457226 UTI457243:UTI457318 UTI522688:UTI522762 UTI522779:UTI522854 UTI588224:UTI588298 UTI588315:UTI588390 UTI653760:UTI653834 UTI653851:UTI653926 UTI719296:UTI719370 UTI719387:UTI719462 UTI784832:UTI784906 UTI784923:UTI784998 UTI850368:UTI850442 UTI850459:UTI850534 UTI915904:UTI915978 UTI915995:UTI916070 UTI981440:UTI981514 UTI981531:UTI981606 VDE63936:VDE64010 VDE64027:VDE64102 VDE129472:VDE129546 VDE129563:VDE129638 VDE195008:VDE195082 VDE195099:VDE195174 VDE260544:VDE260618 VDE260635:VDE260710 VDE326080:VDE326154 VDE326171:VDE326246 VDE391616:VDE391690 VDE391707:VDE391782 VDE457152:VDE457226 VDE457243:VDE457318 VDE522688:VDE522762 VDE522779:VDE522854 VDE588224:VDE588298 VDE588315:VDE588390 VDE653760:VDE653834 VDE653851:VDE653926 VDE719296:VDE719370 VDE719387:VDE719462 VDE784832:VDE784906 VDE784923:VDE784998 VDE850368:VDE850442 VDE850459:VDE850534 VDE915904:VDE915978 VDE915995:VDE916070 VDE981440:VDE981514 VDE981531:VDE981606 VNA63936:VNA64010 VNA64027:VNA64102 VNA129472:VNA129546 VNA129563:VNA129638 VNA195008:VNA195082 VNA195099:VNA195174 VNA260544:VNA260618 VNA260635:VNA260710 VNA326080:VNA326154 VNA326171:VNA326246 VNA391616:VNA391690 VNA391707:VNA391782 VNA457152:VNA457226 VNA457243:VNA457318 VNA522688:VNA522762 VNA522779:VNA522854 VNA588224:VNA588298 VNA588315:VNA588390 VNA653760:VNA653834 VNA653851:VNA653926 VNA719296:VNA719370 VNA719387:VNA719462 VNA784832:VNA784906 VNA784923:VNA784998 VNA850368:VNA850442 VNA850459:VNA850534 VNA915904:VNA915978 VNA915995:VNA916070 VNA981440:VNA981514 VNA981531:VNA981606 VWW63936:VWW64010 VWW64027:VWW64102 VWW129472:VWW129546 VWW129563:VWW129638 VWW195008:VWW195082 VWW195099:VWW195174 VWW260544:VWW260618 VWW260635:VWW260710 VWW326080:VWW326154 VWW326171:VWW326246 VWW391616:VWW391690 VWW391707:VWW391782 VWW457152:VWW457226 VWW457243:VWW457318 VWW522688:VWW522762 VWW522779:VWW522854 VWW588224:VWW588298 VWW588315:VWW588390 VWW653760:VWW653834 VWW653851:VWW653926 VWW719296:VWW719370 VWW719387:VWW719462 VWW784832:VWW784906 VWW784923:VWW784998 VWW850368:VWW850442 VWW850459:VWW850534 VWW915904:VWW915978 VWW915995:VWW916070 VWW981440:VWW981514 VWW981531:VWW981606 WGS63936:WGS64010 WGS64027:WGS64102 WGS129472:WGS129546 WGS129563:WGS129638 WGS195008:WGS195082 WGS195099:WGS195174 WGS260544:WGS260618 WGS260635:WGS260710 WGS326080:WGS326154 WGS326171:WGS326246 WGS391616:WGS391690 WGS391707:WGS391782 WGS457152:WGS457226 WGS457243:WGS457318 WGS522688:WGS522762 WGS522779:WGS522854 WGS588224:WGS588298 WGS588315:WGS588390 WGS653760:WGS653834 WGS653851:WGS653926 WGS719296:WGS719370 WGS719387:WGS719462 WGS784832:WGS784906 WGS784923:WGS784998 WGS850368:WGS850442 WGS850459:WGS850534 WGS915904:WGS915978 WGS915995:WGS916070 WGS981440:WGS981514 WGS981531:WGS981606 WQO63936:WQO64010 WQO64027:WQO64102 WQO129472:WQO129546 WQO129563:WQO129638 WQO195008:WQO195082 WQO195099:WQO195174 WQO260544:WQO260618 WQO260635:WQO260710 WQO326080:WQO326154 WQO326171:WQO326246 WQO391616:WQO391690 WQO391707:WQO391782 WQO457152:WQO457226 WQO457243:WQO457318 WQO522688:WQO522762 WQO522779:WQO522854 WQO588224:WQO588298 WQO588315:WQO588390 WQO653760:WQO653834 WQO653851:WQO653926 WQO719296:WQO719370 WQO719387:WQO719462 WQO784832:WQO784906 WQO784923:WQO784998 WQO850368:WQO850442 WQO850459:WQO850534 WQO915904:WQO915978 WQO915995:WQO916070 WQO981440:WQO981514 WQO981531:WQO981606">
      <formula1>"1,2"</formula1>
    </dataValidation>
    <dataValidation type="whole" operator="between" showInputMessage="1" showErrorMessage="1" errorTitle="输入值非法" error="请输入1-17之间的阿拉伯整数" promptTitle="请输入1-17之间的整数" sqref="C4 DW4 NS4 XO4 AHK4 ARG4 BBC4 BKY4 BUU4 CEQ4 COM4 CYI4 DIE4 DSA4 EBW4 ELS4 EVO4 FFK4 FPG4 FZC4 GIY4 GSU4 HCQ4 HMM4 HWI4 IGE4 IQA4 IZW4 JJS4 JTO4 KDK4 KNG4 KXC4 LGY4 LQU4 MAQ4 MKM4 MUI4 NEE4 NOA4 NXW4 OHS4 ORO4 PBK4 PLG4 PVC4 QEY4 QOU4 QYQ4 RIM4 RSI4 SCE4 SMA4 SVW4 TFS4 TPO4 TZK4 UJG4 UTC4 VCY4 VMU4 VWQ4 WGM4 WQI4 C63936:C64010 C64027:C64102 C64334:C64371 C129472:C129546 C129563:C129638 C129870:C129907 C195008:C195082 C195099:C195174 C195406:C195443 C260544:C260618 C260635:C260710 C260942:C260979 C326080:C326154 C326171:C326246 C326478:C326515 C391616:C391690 C391707:C391782 C392014:C392051 C457152:C457226 C457243:C457318 C457550:C457587 C522688:C522762 C522779:C522854 C523086:C523123 C588224:C588298 C588315:C588390 C588622:C588659 C653760:C653834 C653851:C653926 C654158:C654195 C719296:C719370 C719387:C719462 C719694:C719731 C784832:C784906 C784923:C784998 C785230:C785267 C850368:C850442 C850459:C850534 C850766:C850803 C915904:C915978 C915995:C916070 C916302:C916339 C981440:C981514 C981531:C981606 C981838:C981875 DW63936:DW64010 DW64027:DW64102 DW64334:DW64371 DW129472:DW129546 DW129563:DW129638 DW129870:DW129907 DW195008:DW195082 DW195099:DW195174 DW195406:DW195443 DW260544:DW260618 DW260635:DW260710 DW260942:DW260979 DW326080:DW326154 DW326171:DW326246 DW326478:DW326515 DW391616:DW391690 DW391707:DW391782 DW392014:DW392051 DW457152:DW457226 DW457243:DW457318 DW457550:DW457587 DW522688:DW522762 DW522779:DW522854 DW523086:DW523123 DW588224:DW588298 DW588315:DW588390 DW588622:DW588659 DW653760:DW653834 DW653851:DW653926 DW654158:DW654195 DW719296:DW719370 DW719387:DW719462 DW719694:DW719731 DW784832:DW784906 DW784923:DW784998 DW785230:DW785267 DW850368:DW850442 DW850459:DW850534 DW850766:DW850803 DW915904:DW915978 DW915995:DW916070 DW916302:DW916339 DW981440:DW981514 DW981531:DW981606 DW981838:DW981875 NS63936:NS64010 NS64027:NS64102 NS64334:NS64371 NS129472:NS129546 NS129563:NS129638 NS129870:NS129907 NS195008:NS195082 NS195099:NS195174 NS195406:NS195443 NS260544:NS260618 NS260635:NS260710 NS260942:NS260979 NS326080:NS326154 NS326171:NS326246 NS326478:NS326515 NS391616:NS391690 NS391707:NS391782 NS392014:NS392051 NS457152:NS457226 NS457243:NS457318 NS457550:NS457587 NS522688:NS522762 NS522779:NS522854 NS523086:NS523123 NS588224:NS588298 NS588315:NS588390 NS588622:NS588659 NS653760:NS653834 NS653851:NS653926 NS654158:NS654195 NS719296:NS719370 NS719387:NS719462 NS719694:NS719731 NS784832:NS784906 NS784923:NS784998 NS785230:NS785267 NS850368:NS850442 NS850459:NS850534 NS850766:NS850803 NS915904:NS915978 NS915995:NS916070 NS916302:NS916339 NS981440:NS981514 NS981531:NS981606 NS981838:NS981875 XO63936:XO64010 XO64027:XO64102 XO64334:XO64371 XO129472:XO129546 XO129563:XO129638 XO129870:XO129907 XO195008:XO195082 XO195099:XO195174 XO195406:XO195443 XO260544:XO260618 XO260635:XO260710 XO260942:XO260979 XO326080:XO326154 XO326171:XO326246 XO326478:XO326515 XO391616:XO391690 XO391707:XO391782 XO392014:XO392051 XO457152:XO457226 XO457243:XO457318 XO457550:XO457587 XO522688:XO522762 XO522779:XO522854 XO523086:XO523123 XO588224:XO588298 XO588315:XO588390 XO588622:XO588659 XO653760:XO653834 XO653851:XO653926 XO654158:XO654195 XO719296:XO719370 XO719387:XO719462 XO719694:XO719731 XO784832:XO784906 XO784923:XO784998 XO785230:XO785267 XO850368:XO850442 XO850459:XO850534 XO850766:XO850803 XO915904:XO915978 XO915995:XO916070 XO916302:XO916339 XO981440:XO981514 XO981531:XO981606 XO981838:XO981875 AHK63936:AHK64010 AHK64027:AHK64102 AHK64334:AHK64371 AHK129472:AHK129546 AHK129563:AHK129638 AHK129870:AHK129907 AHK195008:AHK195082 AHK195099:AHK195174 AHK195406:AHK195443 AHK260544:AHK260618 AHK260635:AHK260710 AHK260942:AHK260979 AHK326080:AHK326154 AHK326171:AHK326246 AHK326478:AHK326515 AHK391616:AHK391690 AHK391707:AHK391782 AHK392014:AHK392051 AHK457152:AHK457226 AHK457243:AHK457318 AHK457550:AHK457587 AHK522688:AHK522762 AHK522779:AHK522854 AHK523086:AHK523123 AHK588224:AHK588298 AHK588315:AHK588390 AHK588622:AHK588659 AHK653760:AHK653834 AHK653851:AHK653926 AHK654158:AHK654195 AHK719296:AHK719370 AHK719387:AHK719462 AHK719694:AHK719731 AHK784832:AHK784906 AHK784923:AHK784998 AHK785230:AHK785267 AHK850368:AHK850442 AHK850459:AHK850534 AHK850766:AHK850803 AHK915904:AHK915978 AHK915995:AHK916070 AHK916302:AHK916339 AHK981440:AHK981514 AHK981531:AHK981606 AHK981838:AHK981875 ARG63936:ARG64010 ARG64027:ARG64102 ARG64334:ARG64371 ARG129472:ARG129546 ARG129563:ARG129638 ARG129870:ARG129907 ARG195008:ARG195082 ARG195099:ARG195174 ARG195406:ARG195443 ARG260544:ARG260618 ARG260635:ARG260710 ARG260942:ARG260979 ARG326080:ARG326154 ARG326171:ARG326246 ARG326478:ARG326515 ARG391616:ARG391690 ARG391707:ARG391782 ARG392014:ARG392051 ARG457152:ARG457226 ARG457243:ARG457318 ARG457550:ARG457587 ARG522688:ARG522762 ARG522779:ARG522854 ARG523086:ARG523123 ARG588224:ARG588298 ARG588315:ARG588390 ARG588622:ARG588659 ARG653760:ARG653834 ARG653851:ARG653926 ARG654158:ARG654195 ARG719296:ARG719370 ARG719387:ARG719462 ARG719694:ARG719731 ARG784832:ARG784906 ARG784923:ARG784998 ARG785230:ARG785267 ARG850368:ARG850442 ARG850459:ARG850534 ARG850766:ARG850803 ARG915904:ARG915978 ARG915995:ARG916070 ARG916302:ARG916339 ARG981440:ARG981514 ARG981531:ARG981606 ARG981838:ARG981875 BBC63936:BBC64010 BBC64027:BBC64102 BBC64334:BBC64371 BBC129472:BBC129546 BBC129563:BBC129638 BBC129870:BBC129907 BBC195008:BBC195082 BBC195099:BBC195174 BBC195406:BBC195443 BBC260544:BBC260618 BBC260635:BBC260710 BBC260942:BBC260979 BBC326080:BBC326154 BBC326171:BBC326246 BBC326478:BBC326515 BBC391616:BBC391690 BBC391707:BBC391782 BBC392014:BBC392051 BBC457152:BBC457226 BBC457243:BBC457318 BBC457550:BBC457587 BBC522688:BBC522762 BBC522779:BBC522854 BBC523086:BBC523123 BBC588224:BBC588298 BBC588315:BBC588390 BBC588622:BBC588659 BBC653760:BBC653834 BBC653851:BBC653926 BBC654158:BBC654195 BBC719296:BBC719370 BBC719387:BBC719462 BBC719694:BBC719731 BBC784832:BBC784906 BBC784923:BBC784998 BBC785230:BBC785267 BBC850368:BBC850442 BBC850459:BBC850534 BBC850766:BBC850803 BBC915904:BBC915978 BBC915995:BBC916070 BBC916302:BBC916339 BBC981440:BBC981514 BBC981531:BBC981606 BBC981838:BBC981875 BKY63936:BKY64010 BKY64027:BKY64102 BKY64334:BKY64371 BKY129472:BKY129546 BKY129563:BKY129638 BKY129870:BKY129907 BKY195008:BKY195082 BKY195099:BKY195174 BKY195406:BKY195443 BKY260544:BKY260618 BKY260635:BKY260710 BKY260942:BKY260979 BKY326080:BKY326154 BKY326171:BKY326246 BKY326478:BKY326515 BKY391616:BKY391690 BKY391707:BKY391782 BKY392014:BKY392051 BKY457152:BKY457226 BKY457243:BKY457318 BKY457550:BKY457587 BKY522688:BKY522762 BKY522779:BKY522854 BKY523086:BKY523123 BKY588224:BKY588298 BKY588315:BKY588390 BKY588622:BKY588659 BKY653760:BKY653834 BKY653851:BKY653926 BKY654158:BKY654195 BKY719296:BKY719370 BKY719387:BKY719462 BKY719694:BKY719731 BKY784832:BKY784906 BKY784923:BKY784998 BKY785230:BKY785267 BKY850368:BKY850442 BKY850459:BKY850534 BKY850766:BKY850803 BKY915904:BKY915978 BKY915995:BKY916070 BKY916302:BKY916339 BKY981440:BKY981514 BKY981531:BKY981606 BKY981838:BKY981875 BUU63936:BUU64010 BUU64027:BUU64102 BUU64334:BUU64371 BUU129472:BUU129546 BUU129563:BUU129638 BUU129870:BUU129907 BUU195008:BUU195082 BUU195099:BUU195174 BUU195406:BUU195443 BUU260544:BUU260618 BUU260635:BUU260710 BUU260942:BUU260979 BUU326080:BUU326154 BUU326171:BUU326246 BUU326478:BUU326515 BUU391616:BUU391690 BUU391707:BUU391782 BUU392014:BUU392051 BUU457152:BUU457226 BUU457243:BUU457318 BUU457550:BUU457587 BUU522688:BUU522762 BUU522779:BUU522854 BUU523086:BUU523123 BUU588224:BUU588298 BUU588315:BUU588390 BUU588622:BUU588659 BUU653760:BUU653834 BUU653851:BUU653926 BUU654158:BUU654195 BUU719296:BUU719370 BUU719387:BUU719462 BUU719694:BUU719731 BUU784832:BUU784906 BUU784923:BUU784998 BUU785230:BUU785267 BUU850368:BUU850442 BUU850459:BUU850534 BUU850766:BUU850803 BUU915904:BUU915978 BUU915995:BUU916070 BUU916302:BUU916339 BUU981440:BUU981514 BUU981531:BUU981606 BUU981838:BUU981875 CEQ63936:CEQ64010 CEQ64027:CEQ64102 CEQ64334:CEQ64371 CEQ129472:CEQ129546 CEQ129563:CEQ129638 CEQ129870:CEQ129907 CEQ195008:CEQ195082 CEQ195099:CEQ195174 CEQ195406:CEQ195443 CEQ260544:CEQ260618 CEQ260635:CEQ260710 CEQ260942:CEQ260979 CEQ326080:CEQ326154 CEQ326171:CEQ326246 CEQ326478:CEQ326515 CEQ391616:CEQ391690 CEQ391707:CEQ391782 CEQ392014:CEQ392051 CEQ457152:CEQ457226 CEQ457243:CEQ457318 CEQ457550:CEQ457587 CEQ522688:CEQ522762 CEQ522779:CEQ522854 CEQ523086:CEQ523123 CEQ588224:CEQ588298 CEQ588315:CEQ588390 CEQ588622:CEQ588659 CEQ653760:CEQ653834 CEQ653851:CEQ653926 CEQ654158:CEQ654195 CEQ719296:CEQ719370 CEQ719387:CEQ719462 CEQ719694:CEQ719731 CEQ784832:CEQ784906 CEQ784923:CEQ784998 CEQ785230:CEQ785267 CEQ850368:CEQ850442 CEQ850459:CEQ850534 CEQ850766:CEQ850803 CEQ915904:CEQ915978 CEQ915995:CEQ916070 CEQ916302:CEQ916339 CEQ981440:CEQ981514 CEQ981531:CEQ981606 CEQ981838:CEQ981875 COM63936:COM64010 COM64027:COM64102 COM64334:COM64371 COM129472:COM129546 COM129563:COM129638 COM129870:COM129907 COM195008:COM195082 COM195099:COM195174 COM195406:COM195443 COM260544:COM260618 COM260635:COM260710 COM260942:COM260979 COM326080:COM326154 COM326171:COM326246 COM326478:COM326515 COM391616:COM391690 COM391707:COM391782 COM392014:COM392051 COM457152:COM457226 COM457243:COM457318 COM457550:COM457587 COM522688:COM522762 COM522779:COM522854 COM523086:COM523123 COM588224:COM588298 COM588315:COM588390 COM588622:COM588659 COM653760:COM653834 COM653851:COM653926 COM654158:COM654195 COM719296:COM719370 COM719387:COM719462 COM719694:COM719731 COM784832:COM784906 COM784923:COM784998 COM785230:COM785267 COM850368:COM850442 COM850459:COM850534 COM850766:COM850803 COM915904:COM915978 COM915995:COM916070 COM916302:COM916339 COM981440:COM981514 COM981531:COM981606 COM981838:COM981875 CYI63936:CYI64010 CYI64027:CYI64102 CYI64334:CYI64371 CYI129472:CYI129546 CYI129563:CYI129638 CYI129870:CYI129907 CYI195008:CYI195082 CYI195099:CYI195174 CYI195406:CYI195443 CYI260544:CYI260618 CYI260635:CYI260710 CYI260942:CYI260979 CYI326080:CYI326154 CYI326171:CYI326246 CYI326478:CYI326515 CYI391616:CYI391690 CYI391707:CYI391782 CYI392014:CYI392051 CYI457152:CYI457226 CYI457243:CYI457318 CYI457550:CYI457587 CYI522688:CYI522762 CYI522779:CYI522854 CYI523086:CYI523123 CYI588224:CYI588298 CYI588315:CYI588390 CYI588622:CYI588659 CYI653760:CYI653834 CYI653851:CYI653926 CYI654158:CYI654195 CYI719296:CYI719370 CYI719387:CYI719462 CYI719694:CYI719731 CYI784832:CYI784906 CYI784923:CYI784998 CYI785230:CYI785267 CYI850368:CYI850442 CYI850459:CYI850534 CYI850766:CYI850803 CYI915904:CYI915978 CYI915995:CYI916070 CYI916302:CYI916339 CYI981440:CYI981514 CYI981531:CYI981606 CYI981838:CYI981875 DIE63936:DIE64010 DIE64027:DIE64102 DIE64334:DIE64371 DIE129472:DIE129546 DIE129563:DIE129638 DIE129870:DIE129907 DIE195008:DIE195082 DIE195099:DIE195174 DIE195406:DIE195443 DIE260544:DIE260618 DIE260635:DIE260710 DIE260942:DIE260979 DIE326080:DIE326154 DIE326171:DIE326246 DIE326478:DIE326515 DIE391616:DIE391690 DIE391707:DIE391782 DIE392014:DIE392051 DIE457152:DIE457226 DIE457243:DIE457318 DIE457550:DIE457587 DIE522688:DIE522762 DIE522779:DIE522854 DIE523086:DIE523123 DIE588224:DIE588298 DIE588315:DIE588390 DIE588622:DIE588659 DIE653760:DIE653834 DIE653851:DIE653926 DIE654158:DIE654195 DIE719296:DIE719370 DIE719387:DIE719462 DIE719694:DIE719731 DIE784832:DIE784906 DIE784923:DIE784998 DIE785230:DIE785267 DIE850368:DIE850442 DIE850459:DIE850534 DIE850766:DIE850803 DIE915904:DIE915978 DIE915995:DIE916070 DIE916302:DIE916339 DIE981440:DIE981514 DIE981531:DIE981606 DIE981838:DIE981875 DSA63936:DSA64010 DSA64027:DSA64102 DSA64334:DSA64371 DSA129472:DSA129546 DSA129563:DSA129638 DSA129870:DSA129907 DSA195008:DSA195082 DSA195099:DSA195174 DSA195406:DSA195443 DSA260544:DSA260618 DSA260635:DSA260710 DSA260942:DSA260979 DSA326080:DSA326154 DSA326171:DSA326246 DSA326478:DSA326515 DSA391616:DSA391690 DSA391707:DSA391782 DSA392014:DSA392051 DSA457152:DSA457226 DSA457243:DSA457318 DSA457550:DSA457587 DSA522688:DSA522762 DSA522779:DSA522854 DSA523086:DSA523123 DSA588224:DSA588298 DSA588315:DSA588390 DSA588622:DSA588659 DSA653760:DSA653834 DSA653851:DSA653926 DSA654158:DSA654195 DSA719296:DSA719370 DSA719387:DSA719462 DSA719694:DSA719731 DSA784832:DSA784906 DSA784923:DSA784998 DSA785230:DSA785267 DSA850368:DSA850442 DSA850459:DSA850534 DSA850766:DSA850803 DSA915904:DSA915978 DSA915995:DSA916070 DSA916302:DSA916339 DSA981440:DSA981514 DSA981531:DSA981606 DSA981838:DSA981875 EBW63936:EBW64010 EBW64027:EBW64102 EBW64334:EBW64371 EBW129472:EBW129546 EBW129563:EBW129638 EBW129870:EBW129907 EBW195008:EBW195082 EBW195099:EBW195174 EBW195406:EBW195443 EBW260544:EBW260618 EBW260635:EBW260710 EBW260942:EBW260979 EBW326080:EBW326154 EBW326171:EBW326246 EBW326478:EBW326515 EBW391616:EBW391690 EBW391707:EBW391782 EBW392014:EBW392051 EBW457152:EBW457226 EBW457243:EBW457318 EBW457550:EBW457587 EBW522688:EBW522762 EBW522779:EBW522854 EBW523086:EBW523123 EBW588224:EBW588298 EBW588315:EBW588390 EBW588622:EBW588659 EBW653760:EBW653834 EBW653851:EBW653926 EBW654158:EBW654195 EBW719296:EBW719370 EBW719387:EBW719462 EBW719694:EBW719731 EBW784832:EBW784906 EBW784923:EBW784998 EBW785230:EBW785267 EBW850368:EBW850442 EBW850459:EBW850534 EBW850766:EBW850803 EBW915904:EBW915978 EBW915995:EBW916070 EBW916302:EBW916339 EBW981440:EBW981514 EBW981531:EBW981606 EBW981838:EBW981875 ELS63936:ELS64010 ELS64027:ELS64102 ELS64334:ELS64371 ELS129472:ELS129546 ELS129563:ELS129638 ELS129870:ELS129907 ELS195008:ELS195082 ELS195099:ELS195174 ELS195406:ELS195443 ELS260544:ELS260618 ELS260635:ELS260710 ELS260942:ELS260979 ELS326080:ELS326154 ELS326171:ELS326246 ELS326478:ELS326515 ELS391616:ELS391690 ELS391707:ELS391782 ELS392014:ELS392051 ELS457152:ELS457226 ELS457243:ELS457318 ELS457550:ELS457587 ELS522688:ELS522762 ELS522779:ELS522854 ELS523086:ELS523123 ELS588224:ELS588298 ELS588315:ELS588390 ELS588622:ELS588659 ELS653760:ELS653834 ELS653851:ELS653926 ELS654158:ELS654195 ELS719296:ELS719370 ELS719387:ELS719462 ELS719694:ELS719731 ELS784832:ELS784906 ELS784923:ELS784998 ELS785230:ELS785267 ELS850368:ELS850442 ELS850459:ELS850534 ELS850766:ELS850803 ELS915904:ELS915978 ELS915995:ELS916070 ELS916302:ELS916339 ELS981440:ELS981514 ELS981531:ELS981606 ELS981838:ELS981875 EVO63936:EVO64010 EVO64027:EVO64102 EVO64334:EVO64371 EVO129472:EVO129546 EVO129563:EVO129638 EVO129870:EVO129907 EVO195008:EVO195082 EVO195099:EVO195174 EVO195406:EVO195443 EVO260544:EVO260618 EVO260635:EVO260710 EVO260942:EVO260979 EVO326080:EVO326154 EVO326171:EVO326246 EVO326478:EVO326515 EVO391616:EVO391690 EVO391707:EVO391782 EVO392014:EVO392051 EVO457152:EVO457226 EVO457243:EVO457318 EVO457550:EVO457587 EVO522688:EVO522762 EVO522779:EVO522854 EVO523086:EVO523123 EVO588224:EVO588298 EVO588315:EVO588390 EVO588622:EVO588659 EVO653760:EVO653834 EVO653851:EVO653926 EVO654158:EVO654195 EVO719296:EVO719370 EVO719387:EVO719462 EVO719694:EVO719731 EVO784832:EVO784906 EVO784923:EVO784998 EVO785230:EVO785267 EVO850368:EVO850442 EVO850459:EVO850534 EVO850766:EVO850803 EVO915904:EVO915978 EVO915995:EVO916070 EVO916302:EVO916339 EVO981440:EVO981514 EVO981531:EVO981606 EVO981838:EVO981875 FFK63936:FFK64010 FFK64027:FFK64102 FFK64334:FFK64371 FFK129472:FFK129546 FFK129563:FFK129638 FFK129870:FFK129907 FFK195008:FFK195082 FFK195099:FFK195174 FFK195406:FFK195443 FFK260544:FFK260618 FFK260635:FFK260710 FFK260942:FFK260979 FFK326080:FFK326154 FFK326171:FFK326246 FFK326478:FFK326515 FFK391616:FFK391690 FFK391707:FFK391782 FFK392014:FFK392051 FFK457152:FFK457226 FFK457243:FFK457318 FFK457550:FFK457587 FFK522688:FFK522762 FFK522779:FFK522854 FFK523086:FFK523123 FFK588224:FFK588298 FFK588315:FFK588390 FFK588622:FFK588659 FFK653760:FFK653834 FFK653851:FFK653926 FFK654158:FFK654195 FFK719296:FFK719370 FFK719387:FFK719462 FFK719694:FFK719731 FFK784832:FFK784906 FFK784923:FFK784998 FFK785230:FFK785267 FFK850368:FFK850442 FFK850459:FFK850534 FFK850766:FFK850803 FFK915904:FFK915978 FFK915995:FFK916070 FFK916302:FFK916339 FFK981440:FFK981514 FFK981531:FFK981606 FFK981838:FFK981875 FPG63936:FPG64010 FPG64027:FPG64102 FPG64334:FPG64371 FPG129472:FPG129546 FPG129563:FPG129638 FPG129870:FPG129907 FPG195008:FPG195082 FPG195099:FPG195174 FPG195406:FPG195443 FPG260544:FPG260618 FPG260635:FPG260710 FPG260942:FPG260979 FPG326080:FPG326154 FPG326171:FPG326246 FPG326478:FPG326515 FPG391616:FPG391690 FPG391707:FPG391782 FPG392014:FPG392051 FPG457152:FPG457226 FPG457243:FPG457318 FPG457550:FPG457587 FPG522688:FPG522762 FPG522779:FPG522854 FPG523086:FPG523123 FPG588224:FPG588298 FPG588315:FPG588390 FPG588622:FPG588659 FPG653760:FPG653834 FPG653851:FPG653926 FPG654158:FPG654195 FPG719296:FPG719370 FPG719387:FPG719462 FPG719694:FPG719731 FPG784832:FPG784906 FPG784923:FPG784998 FPG785230:FPG785267 FPG850368:FPG850442 FPG850459:FPG850534 FPG850766:FPG850803 FPG915904:FPG915978 FPG915995:FPG916070 FPG916302:FPG916339 FPG981440:FPG981514 FPG981531:FPG981606 FPG981838:FPG981875 FZC63936:FZC64010 FZC64027:FZC64102 FZC64334:FZC64371 FZC129472:FZC129546 FZC129563:FZC129638 FZC129870:FZC129907 FZC195008:FZC195082 FZC195099:FZC195174 FZC195406:FZC195443 FZC260544:FZC260618 FZC260635:FZC260710 FZC260942:FZC260979 FZC326080:FZC326154 FZC326171:FZC326246 FZC326478:FZC326515 FZC391616:FZC391690 FZC391707:FZC391782 FZC392014:FZC392051 FZC457152:FZC457226 FZC457243:FZC457318 FZC457550:FZC457587 FZC522688:FZC522762 FZC522779:FZC522854 FZC523086:FZC523123 FZC588224:FZC588298 FZC588315:FZC588390 FZC588622:FZC588659 FZC653760:FZC653834 FZC653851:FZC653926 FZC654158:FZC654195 FZC719296:FZC719370 FZC719387:FZC719462 FZC719694:FZC719731 FZC784832:FZC784906 FZC784923:FZC784998 FZC785230:FZC785267 FZC850368:FZC850442 FZC850459:FZC850534 FZC850766:FZC850803 FZC915904:FZC915978 FZC915995:FZC916070 FZC916302:FZC916339 FZC981440:FZC981514 FZC981531:FZC981606 FZC981838:FZC981875 GIY63936:GIY64010 GIY64027:GIY64102 GIY64334:GIY64371 GIY129472:GIY129546 GIY129563:GIY129638 GIY129870:GIY129907 GIY195008:GIY195082 GIY195099:GIY195174 GIY195406:GIY195443 GIY260544:GIY260618 GIY260635:GIY260710 GIY260942:GIY260979 GIY326080:GIY326154 GIY326171:GIY326246 GIY326478:GIY326515 GIY391616:GIY391690 GIY391707:GIY391782 GIY392014:GIY392051 GIY457152:GIY457226 GIY457243:GIY457318 GIY457550:GIY457587 GIY522688:GIY522762 GIY522779:GIY522854 GIY523086:GIY523123 GIY588224:GIY588298 GIY588315:GIY588390 GIY588622:GIY588659 GIY653760:GIY653834 GIY653851:GIY653926 GIY654158:GIY654195 GIY719296:GIY719370 GIY719387:GIY719462 GIY719694:GIY719731 GIY784832:GIY784906 GIY784923:GIY784998 GIY785230:GIY785267 GIY850368:GIY850442 GIY850459:GIY850534 GIY850766:GIY850803 GIY915904:GIY915978 GIY915995:GIY916070 GIY916302:GIY916339 GIY981440:GIY981514 GIY981531:GIY981606 GIY981838:GIY981875 GSU63936:GSU64010 GSU64027:GSU64102 GSU64334:GSU64371 GSU129472:GSU129546 GSU129563:GSU129638 GSU129870:GSU129907 GSU195008:GSU195082 GSU195099:GSU195174 GSU195406:GSU195443 GSU260544:GSU260618 GSU260635:GSU260710 GSU260942:GSU260979 GSU326080:GSU326154 GSU326171:GSU326246 GSU326478:GSU326515 GSU391616:GSU391690 GSU391707:GSU391782 GSU392014:GSU392051 GSU457152:GSU457226 GSU457243:GSU457318 GSU457550:GSU457587 GSU522688:GSU522762 GSU522779:GSU522854 GSU523086:GSU523123 GSU588224:GSU588298 GSU588315:GSU588390 GSU588622:GSU588659 GSU653760:GSU653834 GSU653851:GSU653926 GSU654158:GSU654195 GSU719296:GSU719370 GSU719387:GSU719462 GSU719694:GSU719731 GSU784832:GSU784906 GSU784923:GSU784998 GSU785230:GSU785267 GSU850368:GSU850442 GSU850459:GSU850534 GSU850766:GSU850803 GSU915904:GSU915978 GSU915995:GSU916070 GSU916302:GSU916339 GSU981440:GSU981514 GSU981531:GSU981606 GSU981838:GSU981875 HCQ63936:HCQ64010 HCQ64027:HCQ64102 HCQ64334:HCQ64371 HCQ129472:HCQ129546 HCQ129563:HCQ129638 HCQ129870:HCQ129907 HCQ195008:HCQ195082 HCQ195099:HCQ195174 HCQ195406:HCQ195443 HCQ260544:HCQ260618 HCQ260635:HCQ260710 HCQ260942:HCQ260979 HCQ326080:HCQ326154 HCQ326171:HCQ326246 HCQ326478:HCQ326515 HCQ391616:HCQ391690 HCQ391707:HCQ391782 HCQ392014:HCQ392051 HCQ457152:HCQ457226 HCQ457243:HCQ457318 HCQ457550:HCQ457587 HCQ522688:HCQ522762 HCQ522779:HCQ522854 HCQ523086:HCQ523123 HCQ588224:HCQ588298 HCQ588315:HCQ588390 HCQ588622:HCQ588659 HCQ653760:HCQ653834 HCQ653851:HCQ653926 HCQ654158:HCQ654195 HCQ719296:HCQ719370 HCQ719387:HCQ719462 HCQ719694:HCQ719731 HCQ784832:HCQ784906 HCQ784923:HCQ784998 HCQ785230:HCQ785267 HCQ850368:HCQ850442 HCQ850459:HCQ850534 HCQ850766:HCQ850803 HCQ915904:HCQ915978 HCQ915995:HCQ916070 HCQ916302:HCQ916339 HCQ981440:HCQ981514 HCQ981531:HCQ981606 HCQ981838:HCQ981875 HMM63936:HMM64010 HMM64027:HMM64102 HMM64334:HMM64371 HMM129472:HMM129546 HMM129563:HMM129638 HMM129870:HMM129907 HMM195008:HMM195082 HMM195099:HMM195174 HMM195406:HMM195443 HMM260544:HMM260618 HMM260635:HMM260710 HMM260942:HMM260979 HMM326080:HMM326154 HMM326171:HMM326246 HMM326478:HMM326515 HMM391616:HMM391690 HMM391707:HMM391782 HMM392014:HMM392051 HMM457152:HMM457226 HMM457243:HMM457318 HMM457550:HMM457587 HMM522688:HMM522762 HMM522779:HMM522854 HMM523086:HMM523123 HMM588224:HMM588298 HMM588315:HMM588390 HMM588622:HMM588659 HMM653760:HMM653834 HMM653851:HMM653926 HMM654158:HMM654195 HMM719296:HMM719370 HMM719387:HMM719462 HMM719694:HMM719731 HMM784832:HMM784906 HMM784923:HMM784998 HMM785230:HMM785267 HMM850368:HMM850442 HMM850459:HMM850534 HMM850766:HMM850803 HMM915904:HMM915978 HMM915995:HMM916070 HMM916302:HMM916339 HMM981440:HMM981514 HMM981531:HMM981606 HMM981838:HMM981875 HWI63936:HWI64010 HWI64027:HWI64102 HWI64334:HWI64371 HWI129472:HWI129546 HWI129563:HWI129638 HWI129870:HWI129907 HWI195008:HWI195082 HWI195099:HWI195174 HWI195406:HWI195443 HWI260544:HWI260618 HWI260635:HWI260710 HWI260942:HWI260979 HWI326080:HWI326154 HWI326171:HWI326246 HWI326478:HWI326515 HWI391616:HWI391690 HWI391707:HWI391782 HWI392014:HWI392051 HWI457152:HWI457226 HWI457243:HWI457318 HWI457550:HWI457587 HWI522688:HWI522762 HWI522779:HWI522854 HWI523086:HWI523123 HWI588224:HWI588298 HWI588315:HWI588390 HWI588622:HWI588659 HWI653760:HWI653834 HWI653851:HWI653926 HWI654158:HWI654195 HWI719296:HWI719370 HWI719387:HWI719462 HWI719694:HWI719731 HWI784832:HWI784906 HWI784923:HWI784998 HWI785230:HWI785267 HWI850368:HWI850442 HWI850459:HWI850534 HWI850766:HWI850803 HWI915904:HWI915978 HWI915995:HWI916070 HWI916302:HWI916339 HWI981440:HWI981514 HWI981531:HWI981606 HWI981838:HWI981875 IGE63936:IGE64010 IGE64027:IGE64102 IGE64334:IGE64371 IGE129472:IGE129546 IGE129563:IGE129638 IGE129870:IGE129907 IGE195008:IGE195082 IGE195099:IGE195174 IGE195406:IGE195443 IGE260544:IGE260618 IGE260635:IGE260710 IGE260942:IGE260979 IGE326080:IGE326154 IGE326171:IGE326246 IGE326478:IGE326515 IGE391616:IGE391690 IGE391707:IGE391782 IGE392014:IGE392051 IGE457152:IGE457226 IGE457243:IGE457318 IGE457550:IGE457587 IGE522688:IGE522762 IGE522779:IGE522854 IGE523086:IGE523123 IGE588224:IGE588298 IGE588315:IGE588390 IGE588622:IGE588659 IGE653760:IGE653834 IGE653851:IGE653926 IGE654158:IGE654195 IGE719296:IGE719370 IGE719387:IGE719462 IGE719694:IGE719731 IGE784832:IGE784906 IGE784923:IGE784998 IGE785230:IGE785267 IGE850368:IGE850442 IGE850459:IGE850534 IGE850766:IGE850803 IGE915904:IGE915978 IGE915995:IGE916070 IGE916302:IGE916339 IGE981440:IGE981514 IGE981531:IGE981606 IGE981838:IGE981875 IQA63936:IQA64010 IQA64027:IQA64102 IQA64334:IQA64371 IQA129472:IQA129546 IQA129563:IQA129638 IQA129870:IQA129907 IQA195008:IQA195082 IQA195099:IQA195174 IQA195406:IQA195443 IQA260544:IQA260618 IQA260635:IQA260710 IQA260942:IQA260979 IQA326080:IQA326154 IQA326171:IQA326246 IQA326478:IQA326515 IQA391616:IQA391690 IQA391707:IQA391782 IQA392014:IQA392051 IQA457152:IQA457226 IQA457243:IQA457318 IQA457550:IQA457587 IQA522688:IQA522762 IQA522779:IQA522854 IQA523086:IQA523123 IQA588224:IQA588298 IQA588315:IQA588390 IQA588622:IQA588659 IQA653760:IQA653834 IQA653851:IQA653926 IQA654158:IQA654195 IQA719296:IQA719370 IQA719387:IQA719462 IQA719694:IQA719731 IQA784832:IQA784906 IQA784923:IQA784998 IQA785230:IQA785267 IQA850368:IQA850442 IQA850459:IQA850534 IQA850766:IQA850803 IQA915904:IQA915978 IQA915995:IQA916070 IQA916302:IQA916339 IQA981440:IQA981514 IQA981531:IQA981606 IQA981838:IQA981875 IZW63936:IZW64010 IZW64027:IZW64102 IZW64334:IZW64371 IZW129472:IZW129546 IZW129563:IZW129638 IZW129870:IZW129907 IZW195008:IZW195082 IZW195099:IZW195174 IZW195406:IZW195443 IZW260544:IZW260618 IZW260635:IZW260710 IZW260942:IZW260979 IZW326080:IZW326154 IZW326171:IZW326246 IZW326478:IZW326515 IZW391616:IZW391690 IZW391707:IZW391782 IZW392014:IZW392051 IZW457152:IZW457226 IZW457243:IZW457318 IZW457550:IZW457587 IZW522688:IZW522762 IZW522779:IZW522854 IZW523086:IZW523123 IZW588224:IZW588298 IZW588315:IZW588390 IZW588622:IZW588659 IZW653760:IZW653834 IZW653851:IZW653926 IZW654158:IZW654195 IZW719296:IZW719370 IZW719387:IZW719462 IZW719694:IZW719731 IZW784832:IZW784906 IZW784923:IZW784998 IZW785230:IZW785267 IZW850368:IZW850442 IZW850459:IZW850534 IZW850766:IZW850803 IZW915904:IZW915978 IZW915995:IZW916070 IZW916302:IZW916339 IZW981440:IZW981514 IZW981531:IZW981606 IZW981838:IZW981875 JJS63936:JJS64010 JJS64027:JJS64102 JJS64334:JJS64371 JJS129472:JJS129546 JJS129563:JJS129638 JJS129870:JJS129907 JJS195008:JJS195082 JJS195099:JJS195174 JJS195406:JJS195443 JJS260544:JJS260618 JJS260635:JJS260710 JJS260942:JJS260979 JJS326080:JJS326154 JJS326171:JJS326246 JJS326478:JJS326515 JJS391616:JJS391690 JJS391707:JJS391782 JJS392014:JJS392051 JJS457152:JJS457226 JJS457243:JJS457318 JJS457550:JJS457587 JJS522688:JJS522762 JJS522779:JJS522854 JJS523086:JJS523123 JJS588224:JJS588298 JJS588315:JJS588390 JJS588622:JJS588659 JJS653760:JJS653834 JJS653851:JJS653926 JJS654158:JJS654195 JJS719296:JJS719370 JJS719387:JJS719462 JJS719694:JJS719731 JJS784832:JJS784906 JJS784923:JJS784998 JJS785230:JJS785267 JJS850368:JJS850442 JJS850459:JJS850534 JJS850766:JJS850803 JJS915904:JJS915978 JJS915995:JJS916070 JJS916302:JJS916339 JJS981440:JJS981514 JJS981531:JJS981606 JJS981838:JJS981875 JTO63936:JTO64010 JTO64027:JTO64102 JTO64334:JTO64371 JTO129472:JTO129546 JTO129563:JTO129638 JTO129870:JTO129907 JTO195008:JTO195082 JTO195099:JTO195174 JTO195406:JTO195443 JTO260544:JTO260618 JTO260635:JTO260710 JTO260942:JTO260979 JTO326080:JTO326154 JTO326171:JTO326246 JTO326478:JTO326515 JTO391616:JTO391690 JTO391707:JTO391782 JTO392014:JTO392051 JTO457152:JTO457226 JTO457243:JTO457318 JTO457550:JTO457587 JTO522688:JTO522762 JTO522779:JTO522854 JTO523086:JTO523123 JTO588224:JTO588298 JTO588315:JTO588390 JTO588622:JTO588659 JTO653760:JTO653834 JTO653851:JTO653926 JTO654158:JTO654195 JTO719296:JTO719370 JTO719387:JTO719462 JTO719694:JTO719731 JTO784832:JTO784906 JTO784923:JTO784998 JTO785230:JTO785267 JTO850368:JTO850442 JTO850459:JTO850534 JTO850766:JTO850803 JTO915904:JTO915978 JTO915995:JTO916070 JTO916302:JTO916339 JTO981440:JTO981514 JTO981531:JTO981606 JTO981838:JTO981875 KDK63936:KDK64010 KDK64027:KDK64102 KDK64334:KDK64371 KDK129472:KDK129546 KDK129563:KDK129638 KDK129870:KDK129907 KDK195008:KDK195082 KDK195099:KDK195174 KDK195406:KDK195443 KDK260544:KDK260618 KDK260635:KDK260710 KDK260942:KDK260979 KDK326080:KDK326154 KDK326171:KDK326246 KDK326478:KDK326515 KDK391616:KDK391690 KDK391707:KDK391782 KDK392014:KDK392051 KDK457152:KDK457226 KDK457243:KDK457318 KDK457550:KDK457587 KDK522688:KDK522762 KDK522779:KDK522854 KDK523086:KDK523123 KDK588224:KDK588298 KDK588315:KDK588390 KDK588622:KDK588659 KDK653760:KDK653834 KDK653851:KDK653926 KDK654158:KDK654195 KDK719296:KDK719370 KDK719387:KDK719462 KDK719694:KDK719731 KDK784832:KDK784906 KDK784923:KDK784998 KDK785230:KDK785267 KDK850368:KDK850442 KDK850459:KDK850534 KDK850766:KDK850803 KDK915904:KDK915978 KDK915995:KDK916070 KDK916302:KDK916339 KDK981440:KDK981514 KDK981531:KDK981606 KDK981838:KDK981875 KNG63936:KNG64010 KNG64027:KNG64102 KNG64334:KNG64371 KNG129472:KNG129546 KNG129563:KNG129638 KNG129870:KNG129907 KNG195008:KNG195082 KNG195099:KNG195174 KNG195406:KNG195443 KNG260544:KNG260618 KNG260635:KNG260710 KNG260942:KNG260979 KNG326080:KNG326154 KNG326171:KNG326246 KNG326478:KNG326515 KNG391616:KNG391690 KNG391707:KNG391782 KNG392014:KNG392051 KNG457152:KNG457226 KNG457243:KNG457318 KNG457550:KNG457587 KNG522688:KNG522762 KNG522779:KNG522854 KNG523086:KNG523123 KNG588224:KNG588298 KNG588315:KNG588390 KNG588622:KNG588659 KNG653760:KNG653834 KNG653851:KNG653926 KNG654158:KNG654195 KNG719296:KNG719370 KNG719387:KNG719462 KNG719694:KNG719731 KNG784832:KNG784906 KNG784923:KNG784998 KNG785230:KNG785267 KNG850368:KNG850442 KNG850459:KNG850534 KNG850766:KNG850803 KNG915904:KNG915978 KNG915995:KNG916070 KNG916302:KNG916339 KNG981440:KNG981514 KNG981531:KNG981606 KNG981838:KNG981875 KXC63936:KXC64010 KXC64027:KXC64102 KXC64334:KXC64371 KXC129472:KXC129546 KXC129563:KXC129638 KXC129870:KXC129907 KXC195008:KXC195082 KXC195099:KXC195174 KXC195406:KXC195443 KXC260544:KXC260618 KXC260635:KXC260710 KXC260942:KXC260979 KXC326080:KXC326154 KXC326171:KXC326246 KXC326478:KXC326515 KXC391616:KXC391690 KXC391707:KXC391782 KXC392014:KXC392051 KXC457152:KXC457226 KXC457243:KXC457318 KXC457550:KXC457587 KXC522688:KXC522762 KXC522779:KXC522854 KXC523086:KXC523123 KXC588224:KXC588298 KXC588315:KXC588390 KXC588622:KXC588659 KXC653760:KXC653834 KXC653851:KXC653926 KXC654158:KXC654195 KXC719296:KXC719370 KXC719387:KXC719462 KXC719694:KXC719731 KXC784832:KXC784906 KXC784923:KXC784998 KXC785230:KXC785267 KXC850368:KXC850442 KXC850459:KXC850534 KXC850766:KXC850803 KXC915904:KXC915978 KXC915995:KXC916070 KXC916302:KXC916339 KXC981440:KXC981514 KXC981531:KXC981606 KXC981838:KXC981875 LGY63936:LGY64010 LGY64027:LGY64102 LGY64334:LGY64371 LGY129472:LGY129546 LGY129563:LGY129638 LGY129870:LGY129907 LGY195008:LGY195082 LGY195099:LGY195174 LGY195406:LGY195443 LGY260544:LGY260618 LGY260635:LGY260710 LGY260942:LGY260979 LGY326080:LGY326154 LGY326171:LGY326246 LGY326478:LGY326515 LGY391616:LGY391690 LGY391707:LGY391782 LGY392014:LGY392051 LGY457152:LGY457226 LGY457243:LGY457318 LGY457550:LGY457587 LGY522688:LGY522762 LGY522779:LGY522854 LGY523086:LGY523123 LGY588224:LGY588298 LGY588315:LGY588390 LGY588622:LGY588659 LGY653760:LGY653834 LGY653851:LGY653926 LGY654158:LGY654195 LGY719296:LGY719370 LGY719387:LGY719462 LGY719694:LGY719731 LGY784832:LGY784906 LGY784923:LGY784998 LGY785230:LGY785267 LGY850368:LGY850442 LGY850459:LGY850534 LGY850766:LGY850803 LGY915904:LGY915978 LGY915995:LGY916070 LGY916302:LGY916339 LGY981440:LGY981514 LGY981531:LGY981606 LGY981838:LGY981875 LQU63936:LQU64010 LQU64027:LQU64102 LQU64334:LQU64371 LQU129472:LQU129546 LQU129563:LQU129638 LQU129870:LQU129907 LQU195008:LQU195082 LQU195099:LQU195174 LQU195406:LQU195443 LQU260544:LQU260618 LQU260635:LQU260710 LQU260942:LQU260979 LQU326080:LQU326154 LQU326171:LQU326246 LQU326478:LQU326515 LQU391616:LQU391690 LQU391707:LQU391782 LQU392014:LQU392051 LQU457152:LQU457226 LQU457243:LQU457318 LQU457550:LQU457587 LQU522688:LQU522762 LQU522779:LQU522854 LQU523086:LQU523123 LQU588224:LQU588298 LQU588315:LQU588390 LQU588622:LQU588659 LQU653760:LQU653834 LQU653851:LQU653926 LQU654158:LQU654195 LQU719296:LQU719370 LQU719387:LQU719462 LQU719694:LQU719731 LQU784832:LQU784906 LQU784923:LQU784998 LQU785230:LQU785267 LQU850368:LQU850442 LQU850459:LQU850534 LQU850766:LQU850803 LQU915904:LQU915978 LQU915995:LQU916070 LQU916302:LQU916339 LQU981440:LQU981514 LQU981531:LQU981606 LQU981838:LQU981875 MAQ63936:MAQ64010 MAQ64027:MAQ64102 MAQ64334:MAQ64371 MAQ129472:MAQ129546 MAQ129563:MAQ129638 MAQ129870:MAQ129907 MAQ195008:MAQ195082 MAQ195099:MAQ195174 MAQ195406:MAQ195443 MAQ260544:MAQ260618 MAQ260635:MAQ260710 MAQ260942:MAQ260979 MAQ326080:MAQ326154 MAQ326171:MAQ326246 MAQ326478:MAQ326515 MAQ391616:MAQ391690 MAQ391707:MAQ391782 MAQ392014:MAQ392051 MAQ457152:MAQ457226 MAQ457243:MAQ457318 MAQ457550:MAQ457587 MAQ522688:MAQ522762 MAQ522779:MAQ522854 MAQ523086:MAQ523123 MAQ588224:MAQ588298 MAQ588315:MAQ588390 MAQ588622:MAQ588659 MAQ653760:MAQ653834 MAQ653851:MAQ653926 MAQ654158:MAQ654195 MAQ719296:MAQ719370 MAQ719387:MAQ719462 MAQ719694:MAQ719731 MAQ784832:MAQ784906 MAQ784923:MAQ784998 MAQ785230:MAQ785267 MAQ850368:MAQ850442 MAQ850459:MAQ850534 MAQ850766:MAQ850803 MAQ915904:MAQ915978 MAQ915995:MAQ916070 MAQ916302:MAQ916339 MAQ981440:MAQ981514 MAQ981531:MAQ981606 MAQ981838:MAQ981875 MKM63936:MKM64010 MKM64027:MKM64102 MKM64334:MKM64371 MKM129472:MKM129546 MKM129563:MKM129638 MKM129870:MKM129907 MKM195008:MKM195082 MKM195099:MKM195174 MKM195406:MKM195443 MKM260544:MKM260618 MKM260635:MKM260710 MKM260942:MKM260979 MKM326080:MKM326154 MKM326171:MKM326246 MKM326478:MKM326515 MKM391616:MKM391690 MKM391707:MKM391782 MKM392014:MKM392051 MKM457152:MKM457226 MKM457243:MKM457318 MKM457550:MKM457587 MKM522688:MKM522762 MKM522779:MKM522854 MKM523086:MKM523123 MKM588224:MKM588298 MKM588315:MKM588390 MKM588622:MKM588659 MKM653760:MKM653834 MKM653851:MKM653926 MKM654158:MKM654195 MKM719296:MKM719370 MKM719387:MKM719462 MKM719694:MKM719731 MKM784832:MKM784906 MKM784923:MKM784998 MKM785230:MKM785267 MKM850368:MKM850442 MKM850459:MKM850534 MKM850766:MKM850803 MKM915904:MKM915978 MKM915995:MKM916070 MKM916302:MKM916339 MKM981440:MKM981514 MKM981531:MKM981606 MKM981838:MKM981875 MUI63936:MUI64010 MUI64027:MUI64102 MUI64334:MUI64371 MUI129472:MUI129546 MUI129563:MUI129638 MUI129870:MUI129907 MUI195008:MUI195082 MUI195099:MUI195174 MUI195406:MUI195443 MUI260544:MUI260618 MUI260635:MUI260710 MUI260942:MUI260979 MUI326080:MUI326154 MUI326171:MUI326246 MUI326478:MUI326515 MUI391616:MUI391690 MUI391707:MUI391782 MUI392014:MUI392051 MUI457152:MUI457226 MUI457243:MUI457318 MUI457550:MUI457587 MUI522688:MUI522762 MUI522779:MUI522854 MUI523086:MUI523123 MUI588224:MUI588298 MUI588315:MUI588390 MUI588622:MUI588659 MUI653760:MUI653834 MUI653851:MUI653926 MUI654158:MUI654195 MUI719296:MUI719370 MUI719387:MUI719462 MUI719694:MUI719731 MUI784832:MUI784906 MUI784923:MUI784998 MUI785230:MUI785267 MUI850368:MUI850442 MUI850459:MUI850534 MUI850766:MUI850803 MUI915904:MUI915978 MUI915995:MUI916070 MUI916302:MUI916339 MUI981440:MUI981514 MUI981531:MUI981606 MUI981838:MUI981875 NEE63936:NEE64010 NEE64027:NEE64102 NEE64334:NEE64371 NEE129472:NEE129546 NEE129563:NEE129638 NEE129870:NEE129907 NEE195008:NEE195082 NEE195099:NEE195174 NEE195406:NEE195443 NEE260544:NEE260618 NEE260635:NEE260710 NEE260942:NEE260979 NEE326080:NEE326154 NEE326171:NEE326246 NEE326478:NEE326515 NEE391616:NEE391690 NEE391707:NEE391782 NEE392014:NEE392051 NEE457152:NEE457226 NEE457243:NEE457318 NEE457550:NEE457587 NEE522688:NEE522762 NEE522779:NEE522854 NEE523086:NEE523123 NEE588224:NEE588298 NEE588315:NEE588390 NEE588622:NEE588659 NEE653760:NEE653834 NEE653851:NEE653926 NEE654158:NEE654195 NEE719296:NEE719370 NEE719387:NEE719462 NEE719694:NEE719731 NEE784832:NEE784906 NEE784923:NEE784998 NEE785230:NEE785267 NEE850368:NEE850442 NEE850459:NEE850534 NEE850766:NEE850803 NEE915904:NEE915978 NEE915995:NEE916070 NEE916302:NEE916339 NEE981440:NEE981514 NEE981531:NEE981606 NEE981838:NEE981875 NOA63936:NOA64010 NOA64027:NOA64102 NOA64334:NOA64371 NOA129472:NOA129546 NOA129563:NOA129638 NOA129870:NOA129907 NOA195008:NOA195082 NOA195099:NOA195174 NOA195406:NOA195443 NOA260544:NOA260618 NOA260635:NOA260710 NOA260942:NOA260979 NOA326080:NOA326154 NOA326171:NOA326246 NOA326478:NOA326515 NOA391616:NOA391690 NOA391707:NOA391782 NOA392014:NOA392051 NOA457152:NOA457226 NOA457243:NOA457318 NOA457550:NOA457587 NOA522688:NOA522762 NOA522779:NOA522854 NOA523086:NOA523123 NOA588224:NOA588298 NOA588315:NOA588390 NOA588622:NOA588659 NOA653760:NOA653834 NOA653851:NOA653926 NOA654158:NOA654195 NOA719296:NOA719370 NOA719387:NOA719462 NOA719694:NOA719731 NOA784832:NOA784906 NOA784923:NOA784998 NOA785230:NOA785267 NOA850368:NOA850442 NOA850459:NOA850534 NOA850766:NOA850803 NOA915904:NOA915978 NOA915995:NOA916070 NOA916302:NOA916339 NOA981440:NOA981514 NOA981531:NOA981606 NOA981838:NOA981875 NXW63936:NXW64010 NXW64027:NXW64102 NXW64334:NXW64371 NXW129472:NXW129546 NXW129563:NXW129638 NXW129870:NXW129907 NXW195008:NXW195082 NXW195099:NXW195174 NXW195406:NXW195443 NXW260544:NXW260618 NXW260635:NXW260710 NXW260942:NXW260979 NXW326080:NXW326154 NXW326171:NXW326246 NXW326478:NXW326515 NXW391616:NXW391690 NXW391707:NXW391782 NXW392014:NXW392051 NXW457152:NXW457226 NXW457243:NXW457318 NXW457550:NXW457587 NXW522688:NXW522762 NXW522779:NXW522854 NXW523086:NXW523123 NXW588224:NXW588298 NXW588315:NXW588390 NXW588622:NXW588659 NXW653760:NXW653834 NXW653851:NXW653926 NXW654158:NXW654195 NXW719296:NXW719370 NXW719387:NXW719462 NXW719694:NXW719731 NXW784832:NXW784906 NXW784923:NXW784998 NXW785230:NXW785267 NXW850368:NXW850442 NXW850459:NXW850534 NXW850766:NXW850803 NXW915904:NXW915978 NXW915995:NXW916070 NXW916302:NXW916339 NXW981440:NXW981514 NXW981531:NXW981606 NXW981838:NXW981875 OHS63936:OHS64010 OHS64027:OHS64102 OHS64334:OHS64371 OHS129472:OHS129546 OHS129563:OHS129638 OHS129870:OHS129907 OHS195008:OHS195082 OHS195099:OHS195174 OHS195406:OHS195443 OHS260544:OHS260618 OHS260635:OHS260710 OHS260942:OHS260979 OHS326080:OHS326154 OHS326171:OHS326246 OHS326478:OHS326515 OHS391616:OHS391690 OHS391707:OHS391782 OHS392014:OHS392051 OHS457152:OHS457226 OHS457243:OHS457318 OHS457550:OHS457587 OHS522688:OHS522762 OHS522779:OHS522854 OHS523086:OHS523123 OHS588224:OHS588298 OHS588315:OHS588390 OHS588622:OHS588659 OHS653760:OHS653834 OHS653851:OHS653926 OHS654158:OHS654195 OHS719296:OHS719370 OHS719387:OHS719462 OHS719694:OHS719731 OHS784832:OHS784906 OHS784923:OHS784998 OHS785230:OHS785267 OHS850368:OHS850442 OHS850459:OHS850534 OHS850766:OHS850803 OHS915904:OHS915978 OHS915995:OHS916070 OHS916302:OHS916339 OHS981440:OHS981514 OHS981531:OHS981606 OHS981838:OHS981875 ORO63936:ORO64010 ORO64027:ORO64102 ORO64334:ORO64371 ORO129472:ORO129546 ORO129563:ORO129638 ORO129870:ORO129907 ORO195008:ORO195082 ORO195099:ORO195174 ORO195406:ORO195443 ORO260544:ORO260618 ORO260635:ORO260710 ORO260942:ORO260979 ORO326080:ORO326154 ORO326171:ORO326246 ORO326478:ORO326515 ORO391616:ORO391690 ORO391707:ORO391782 ORO392014:ORO392051 ORO457152:ORO457226 ORO457243:ORO457318 ORO457550:ORO457587 ORO522688:ORO522762 ORO522779:ORO522854 ORO523086:ORO523123 ORO588224:ORO588298 ORO588315:ORO588390 ORO588622:ORO588659 ORO653760:ORO653834 ORO653851:ORO653926 ORO654158:ORO654195 ORO719296:ORO719370 ORO719387:ORO719462 ORO719694:ORO719731 ORO784832:ORO784906 ORO784923:ORO784998 ORO785230:ORO785267 ORO850368:ORO850442 ORO850459:ORO850534 ORO850766:ORO850803 ORO915904:ORO915978 ORO915995:ORO916070 ORO916302:ORO916339 ORO981440:ORO981514 ORO981531:ORO981606 ORO981838:ORO981875 PBK63936:PBK64010 PBK64027:PBK64102 PBK64334:PBK64371 PBK129472:PBK129546 PBK129563:PBK129638 PBK129870:PBK129907 PBK195008:PBK195082 PBK195099:PBK195174 PBK195406:PBK195443 PBK260544:PBK260618 PBK260635:PBK260710 PBK260942:PBK260979 PBK326080:PBK326154 PBK326171:PBK326246 PBK326478:PBK326515 PBK391616:PBK391690 PBK391707:PBK391782 PBK392014:PBK392051 PBK457152:PBK457226 PBK457243:PBK457318 PBK457550:PBK457587 PBK522688:PBK522762 PBK522779:PBK522854 PBK523086:PBK523123 PBK588224:PBK588298 PBK588315:PBK588390 PBK588622:PBK588659 PBK653760:PBK653834 PBK653851:PBK653926 PBK654158:PBK654195 PBK719296:PBK719370 PBK719387:PBK719462 PBK719694:PBK719731 PBK784832:PBK784906 PBK784923:PBK784998 PBK785230:PBK785267 PBK850368:PBK850442 PBK850459:PBK850534 PBK850766:PBK850803 PBK915904:PBK915978 PBK915995:PBK916070 PBK916302:PBK916339 PBK981440:PBK981514 PBK981531:PBK981606 PBK981838:PBK981875 PLG63936:PLG64010 PLG64027:PLG64102 PLG64334:PLG64371 PLG129472:PLG129546 PLG129563:PLG129638 PLG129870:PLG129907 PLG195008:PLG195082 PLG195099:PLG195174 PLG195406:PLG195443 PLG260544:PLG260618 PLG260635:PLG260710 PLG260942:PLG260979 PLG326080:PLG326154 PLG326171:PLG326246 PLG326478:PLG326515 PLG391616:PLG391690 PLG391707:PLG391782 PLG392014:PLG392051 PLG457152:PLG457226 PLG457243:PLG457318 PLG457550:PLG457587 PLG522688:PLG522762 PLG522779:PLG522854 PLG523086:PLG523123 PLG588224:PLG588298 PLG588315:PLG588390 PLG588622:PLG588659 PLG653760:PLG653834 PLG653851:PLG653926 PLG654158:PLG654195 PLG719296:PLG719370 PLG719387:PLG719462 PLG719694:PLG719731 PLG784832:PLG784906 PLG784923:PLG784998 PLG785230:PLG785267 PLG850368:PLG850442 PLG850459:PLG850534 PLG850766:PLG850803 PLG915904:PLG915978 PLG915995:PLG916070 PLG916302:PLG916339 PLG981440:PLG981514 PLG981531:PLG981606 PLG981838:PLG981875 PVC63936:PVC64010 PVC64027:PVC64102 PVC64334:PVC64371 PVC129472:PVC129546 PVC129563:PVC129638 PVC129870:PVC129907 PVC195008:PVC195082 PVC195099:PVC195174 PVC195406:PVC195443 PVC260544:PVC260618 PVC260635:PVC260710 PVC260942:PVC260979 PVC326080:PVC326154 PVC326171:PVC326246 PVC326478:PVC326515 PVC391616:PVC391690 PVC391707:PVC391782 PVC392014:PVC392051 PVC457152:PVC457226 PVC457243:PVC457318 PVC457550:PVC457587 PVC522688:PVC522762 PVC522779:PVC522854 PVC523086:PVC523123 PVC588224:PVC588298 PVC588315:PVC588390 PVC588622:PVC588659 PVC653760:PVC653834 PVC653851:PVC653926 PVC654158:PVC654195 PVC719296:PVC719370 PVC719387:PVC719462 PVC719694:PVC719731 PVC784832:PVC784906 PVC784923:PVC784998 PVC785230:PVC785267 PVC850368:PVC850442 PVC850459:PVC850534 PVC850766:PVC850803 PVC915904:PVC915978 PVC915995:PVC916070 PVC916302:PVC916339 PVC981440:PVC981514 PVC981531:PVC981606 PVC981838:PVC981875 QEY63936:QEY64010 QEY64027:QEY64102 QEY64334:QEY64371 QEY129472:QEY129546 QEY129563:QEY129638 QEY129870:QEY129907 QEY195008:QEY195082 QEY195099:QEY195174 QEY195406:QEY195443 QEY260544:QEY260618 QEY260635:QEY260710 QEY260942:QEY260979 QEY326080:QEY326154 QEY326171:QEY326246 QEY326478:QEY326515 QEY391616:QEY391690 QEY391707:QEY391782 QEY392014:QEY392051 QEY457152:QEY457226 QEY457243:QEY457318 QEY457550:QEY457587 QEY522688:QEY522762 QEY522779:QEY522854 QEY523086:QEY523123 QEY588224:QEY588298 QEY588315:QEY588390 QEY588622:QEY588659 QEY653760:QEY653834 QEY653851:QEY653926 QEY654158:QEY654195 QEY719296:QEY719370 QEY719387:QEY719462 QEY719694:QEY719731 QEY784832:QEY784906 QEY784923:QEY784998 QEY785230:QEY785267 QEY850368:QEY850442 QEY850459:QEY850534 QEY850766:QEY850803 QEY915904:QEY915978 QEY915995:QEY916070 QEY916302:QEY916339 QEY981440:QEY981514 QEY981531:QEY981606 QEY981838:QEY981875 QOU63936:QOU64010 QOU64027:QOU64102 QOU64334:QOU64371 QOU129472:QOU129546 QOU129563:QOU129638 QOU129870:QOU129907 QOU195008:QOU195082 QOU195099:QOU195174 QOU195406:QOU195443 QOU260544:QOU260618 QOU260635:QOU260710 QOU260942:QOU260979 QOU326080:QOU326154 QOU326171:QOU326246 QOU326478:QOU326515 QOU391616:QOU391690 QOU391707:QOU391782 QOU392014:QOU392051 QOU457152:QOU457226 QOU457243:QOU457318 QOU457550:QOU457587 QOU522688:QOU522762 QOU522779:QOU522854 QOU523086:QOU523123 QOU588224:QOU588298 QOU588315:QOU588390 QOU588622:QOU588659 QOU653760:QOU653834 QOU653851:QOU653926 QOU654158:QOU654195 QOU719296:QOU719370 QOU719387:QOU719462 QOU719694:QOU719731 QOU784832:QOU784906 QOU784923:QOU784998 QOU785230:QOU785267 QOU850368:QOU850442 QOU850459:QOU850534 QOU850766:QOU850803 QOU915904:QOU915978 QOU915995:QOU916070 QOU916302:QOU916339 QOU981440:QOU981514 QOU981531:QOU981606 QOU981838:QOU981875 QYQ63936:QYQ64010 QYQ64027:QYQ64102 QYQ64334:QYQ64371 QYQ129472:QYQ129546 QYQ129563:QYQ129638 QYQ129870:QYQ129907 QYQ195008:QYQ195082 QYQ195099:QYQ195174 QYQ195406:QYQ195443 QYQ260544:QYQ260618 QYQ260635:QYQ260710 QYQ260942:QYQ260979 QYQ326080:QYQ326154 QYQ326171:QYQ326246 QYQ326478:QYQ326515 QYQ391616:QYQ391690 QYQ391707:QYQ391782 QYQ392014:QYQ392051 QYQ457152:QYQ457226 QYQ457243:QYQ457318 QYQ457550:QYQ457587 QYQ522688:QYQ522762 QYQ522779:QYQ522854 QYQ523086:QYQ523123 QYQ588224:QYQ588298 QYQ588315:QYQ588390 QYQ588622:QYQ588659 QYQ653760:QYQ653834 QYQ653851:QYQ653926 QYQ654158:QYQ654195 QYQ719296:QYQ719370 QYQ719387:QYQ719462 QYQ719694:QYQ719731 QYQ784832:QYQ784906 QYQ784923:QYQ784998 QYQ785230:QYQ785267 QYQ850368:QYQ850442 QYQ850459:QYQ850534 QYQ850766:QYQ850803 QYQ915904:QYQ915978 QYQ915995:QYQ916070 QYQ916302:QYQ916339 QYQ981440:QYQ981514 QYQ981531:QYQ981606 QYQ981838:QYQ981875 RIM63936:RIM64010 RIM64027:RIM64102 RIM64334:RIM64371 RIM129472:RIM129546 RIM129563:RIM129638 RIM129870:RIM129907 RIM195008:RIM195082 RIM195099:RIM195174 RIM195406:RIM195443 RIM260544:RIM260618 RIM260635:RIM260710 RIM260942:RIM260979 RIM326080:RIM326154 RIM326171:RIM326246 RIM326478:RIM326515 RIM391616:RIM391690 RIM391707:RIM391782 RIM392014:RIM392051 RIM457152:RIM457226 RIM457243:RIM457318 RIM457550:RIM457587 RIM522688:RIM522762 RIM522779:RIM522854 RIM523086:RIM523123 RIM588224:RIM588298 RIM588315:RIM588390 RIM588622:RIM588659 RIM653760:RIM653834 RIM653851:RIM653926 RIM654158:RIM654195 RIM719296:RIM719370 RIM719387:RIM719462 RIM719694:RIM719731 RIM784832:RIM784906 RIM784923:RIM784998 RIM785230:RIM785267 RIM850368:RIM850442 RIM850459:RIM850534 RIM850766:RIM850803 RIM915904:RIM915978 RIM915995:RIM916070 RIM916302:RIM916339 RIM981440:RIM981514 RIM981531:RIM981606 RIM981838:RIM981875 RSI63936:RSI64010 RSI64027:RSI64102 RSI64334:RSI64371 RSI129472:RSI129546 RSI129563:RSI129638 RSI129870:RSI129907 RSI195008:RSI195082 RSI195099:RSI195174 RSI195406:RSI195443 RSI260544:RSI260618 RSI260635:RSI260710 RSI260942:RSI260979 RSI326080:RSI326154 RSI326171:RSI326246 RSI326478:RSI326515 RSI391616:RSI391690 RSI391707:RSI391782 RSI392014:RSI392051 RSI457152:RSI457226 RSI457243:RSI457318 RSI457550:RSI457587 RSI522688:RSI522762 RSI522779:RSI522854 RSI523086:RSI523123 RSI588224:RSI588298 RSI588315:RSI588390 RSI588622:RSI588659 RSI653760:RSI653834 RSI653851:RSI653926 RSI654158:RSI654195 RSI719296:RSI719370 RSI719387:RSI719462 RSI719694:RSI719731 RSI784832:RSI784906 RSI784923:RSI784998 RSI785230:RSI785267 RSI850368:RSI850442 RSI850459:RSI850534 RSI850766:RSI850803 RSI915904:RSI915978 RSI915995:RSI916070 RSI916302:RSI916339 RSI981440:RSI981514 RSI981531:RSI981606 RSI981838:RSI981875 SCE63936:SCE64010 SCE64027:SCE64102 SCE64334:SCE64371 SCE129472:SCE129546 SCE129563:SCE129638 SCE129870:SCE129907 SCE195008:SCE195082 SCE195099:SCE195174 SCE195406:SCE195443 SCE260544:SCE260618 SCE260635:SCE260710 SCE260942:SCE260979 SCE326080:SCE326154 SCE326171:SCE326246 SCE326478:SCE326515 SCE391616:SCE391690 SCE391707:SCE391782 SCE392014:SCE392051 SCE457152:SCE457226 SCE457243:SCE457318 SCE457550:SCE457587 SCE522688:SCE522762 SCE522779:SCE522854 SCE523086:SCE523123 SCE588224:SCE588298 SCE588315:SCE588390 SCE588622:SCE588659 SCE653760:SCE653834 SCE653851:SCE653926 SCE654158:SCE654195 SCE719296:SCE719370 SCE719387:SCE719462 SCE719694:SCE719731 SCE784832:SCE784906 SCE784923:SCE784998 SCE785230:SCE785267 SCE850368:SCE850442 SCE850459:SCE850534 SCE850766:SCE850803 SCE915904:SCE915978 SCE915995:SCE916070 SCE916302:SCE916339 SCE981440:SCE981514 SCE981531:SCE981606 SCE981838:SCE981875 SMA63936:SMA64010 SMA64027:SMA64102 SMA64334:SMA64371 SMA129472:SMA129546 SMA129563:SMA129638 SMA129870:SMA129907 SMA195008:SMA195082 SMA195099:SMA195174 SMA195406:SMA195443 SMA260544:SMA260618 SMA260635:SMA260710 SMA260942:SMA260979 SMA326080:SMA326154 SMA326171:SMA326246 SMA326478:SMA326515 SMA391616:SMA391690 SMA391707:SMA391782 SMA392014:SMA392051 SMA457152:SMA457226 SMA457243:SMA457318 SMA457550:SMA457587 SMA522688:SMA522762 SMA522779:SMA522854 SMA523086:SMA523123 SMA588224:SMA588298 SMA588315:SMA588390 SMA588622:SMA588659 SMA653760:SMA653834 SMA653851:SMA653926 SMA654158:SMA654195 SMA719296:SMA719370 SMA719387:SMA719462 SMA719694:SMA719731 SMA784832:SMA784906 SMA784923:SMA784998 SMA785230:SMA785267 SMA850368:SMA850442 SMA850459:SMA850534 SMA850766:SMA850803 SMA915904:SMA915978 SMA915995:SMA916070 SMA916302:SMA916339 SMA981440:SMA981514 SMA981531:SMA981606 SMA981838:SMA981875 SVW63936:SVW64010 SVW64027:SVW64102 SVW64334:SVW64371 SVW129472:SVW129546 SVW129563:SVW129638 SVW129870:SVW129907 SVW195008:SVW195082 SVW195099:SVW195174 SVW195406:SVW195443 SVW260544:SVW260618 SVW260635:SVW260710 SVW260942:SVW260979 SVW326080:SVW326154 SVW326171:SVW326246 SVW326478:SVW326515 SVW391616:SVW391690 SVW391707:SVW391782 SVW392014:SVW392051 SVW457152:SVW457226 SVW457243:SVW457318 SVW457550:SVW457587 SVW522688:SVW522762 SVW522779:SVW522854 SVW523086:SVW523123 SVW588224:SVW588298 SVW588315:SVW588390 SVW588622:SVW588659 SVW653760:SVW653834 SVW653851:SVW653926 SVW654158:SVW654195 SVW719296:SVW719370 SVW719387:SVW719462 SVW719694:SVW719731 SVW784832:SVW784906 SVW784923:SVW784998 SVW785230:SVW785267 SVW850368:SVW850442 SVW850459:SVW850534 SVW850766:SVW850803 SVW915904:SVW915978 SVW915995:SVW916070 SVW916302:SVW916339 SVW981440:SVW981514 SVW981531:SVW981606 SVW981838:SVW981875 TFS63936:TFS64010 TFS64027:TFS64102 TFS64334:TFS64371 TFS129472:TFS129546 TFS129563:TFS129638 TFS129870:TFS129907 TFS195008:TFS195082 TFS195099:TFS195174 TFS195406:TFS195443 TFS260544:TFS260618 TFS260635:TFS260710 TFS260942:TFS260979 TFS326080:TFS326154 TFS326171:TFS326246 TFS326478:TFS326515 TFS391616:TFS391690 TFS391707:TFS391782 TFS392014:TFS392051 TFS457152:TFS457226 TFS457243:TFS457318 TFS457550:TFS457587 TFS522688:TFS522762 TFS522779:TFS522854 TFS523086:TFS523123 TFS588224:TFS588298 TFS588315:TFS588390 TFS588622:TFS588659 TFS653760:TFS653834 TFS653851:TFS653926 TFS654158:TFS654195 TFS719296:TFS719370 TFS719387:TFS719462 TFS719694:TFS719731 TFS784832:TFS784906 TFS784923:TFS784998 TFS785230:TFS785267 TFS850368:TFS850442 TFS850459:TFS850534 TFS850766:TFS850803 TFS915904:TFS915978 TFS915995:TFS916070 TFS916302:TFS916339 TFS981440:TFS981514 TFS981531:TFS981606 TFS981838:TFS981875 TPO63936:TPO64010 TPO64027:TPO64102 TPO64334:TPO64371 TPO129472:TPO129546 TPO129563:TPO129638 TPO129870:TPO129907 TPO195008:TPO195082 TPO195099:TPO195174 TPO195406:TPO195443 TPO260544:TPO260618 TPO260635:TPO260710 TPO260942:TPO260979 TPO326080:TPO326154 TPO326171:TPO326246 TPO326478:TPO326515 TPO391616:TPO391690 TPO391707:TPO391782 TPO392014:TPO392051 TPO457152:TPO457226 TPO457243:TPO457318 TPO457550:TPO457587 TPO522688:TPO522762 TPO522779:TPO522854 TPO523086:TPO523123 TPO588224:TPO588298 TPO588315:TPO588390 TPO588622:TPO588659 TPO653760:TPO653834 TPO653851:TPO653926 TPO654158:TPO654195 TPO719296:TPO719370 TPO719387:TPO719462 TPO719694:TPO719731 TPO784832:TPO784906 TPO784923:TPO784998 TPO785230:TPO785267 TPO850368:TPO850442 TPO850459:TPO850534 TPO850766:TPO850803 TPO915904:TPO915978 TPO915995:TPO916070 TPO916302:TPO916339 TPO981440:TPO981514 TPO981531:TPO981606 TPO981838:TPO981875 TZK63936:TZK64010 TZK64027:TZK64102 TZK64334:TZK64371 TZK129472:TZK129546 TZK129563:TZK129638 TZK129870:TZK129907 TZK195008:TZK195082 TZK195099:TZK195174 TZK195406:TZK195443 TZK260544:TZK260618 TZK260635:TZK260710 TZK260942:TZK260979 TZK326080:TZK326154 TZK326171:TZK326246 TZK326478:TZK326515 TZK391616:TZK391690 TZK391707:TZK391782 TZK392014:TZK392051 TZK457152:TZK457226 TZK457243:TZK457318 TZK457550:TZK457587 TZK522688:TZK522762 TZK522779:TZK522854 TZK523086:TZK523123 TZK588224:TZK588298 TZK588315:TZK588390 TZK588622:TZK588659 TZK653760:TZK653834 TZK653851:TZK653926 TZK654158:TZK654195 TZK719296:TZK719370 TZK719387:TZK719462 TZK719694:TZK719731 TZK784832:TZK784906 TZK784923:TZK784998 TZK785230:TZK785267 TZK850368:TZK850442 TZK850459:TZK850534 TZK850766:TZK850803 TZK915904:TZK915978 TZK915995:TZK916070 TZK916302:TZK916339 TZK981440:TZK981514 TZK981531:TZK981606 TZK981838:TZK981875 UJG63936:UJG64010 UJG64027:UJG64102 UJG64334:UJG64371 UJG129472:UJG129546 UJG129563:UJG129638 UJG129870:UJG129907 UJG195008:UJG195082 UJG195099:UJG195174 UJG195406:UJG195443 UJG260544:UJG260618 UJG260635:UJG260710 UJG260942:UJG260979 UJG326080:UJG326154 UJG326171:UJG326246 UJG326478:UJG326515 UJG391616:UJG391690 UJG391707:UJG391782 UJG392014:UJG392051 UJG457152:UJG457226 UJG457243:UJG457318 UJG457550:UJG457587 UJG522688:UJG522762 UJG522779:UJG522854 UJG523086:UJG523123 UJG588224:UJG588298 UJG588315:UJG588390 UJG588622:UJG588659 UJG653760:UJG653834 UJG653851:UJG653926 UJG654158:UJG654195 UJG719296:UJG719370 UJG719387:UJG719462 UJG719694:UJG719731 UJG784832:UJG784906 UJG784923:UJG784998 UJG785230:UJG785267 UJG850368:UJG850442 UJG850459:UJG850534 UJG850766:UJG850803 UJG915904:UJG915978 UJG915995:UJG916070 UJG916302:UJG916339 UJG981440:UJG981514 UJG981531:UJG981606 UJG981838:UJG981875 UTC63936:UTC64010 UTC64027:UTC64102 UTC64334:UTC64371 UTC129472:UTC129546 UTC129563:UTC129638 UTC129870:UTC129907 UTC195008:UTC195082 UTC195099:UTC195174 UTC195406:UTC195443 UTC260544:UTC260618 UTC260635:UTC260710 UTC260942:UTC260979 UTC326080:UTC326154 UTC326171:UTC326246 UTC326478:UTC326515 UTC391616:UTC391690 UTC391707:UTC391782 UTC392014:UTC392051 UTC457152:UTC457226 UTC457243:UTC457318 UTC457550:UTC457587 UTC522688:UTC522762 UTC522779:UTC522854 UTC523086:UTC523123 UTC588224:UTC588298 UTC588315:UTC588390 UTC588622:UTC588659 UTC653760:UTC653834 UTC653851:UTC653926 UTC654158:UTC654195 UTC719296:UTC719370 UTC719387:UTC719462 UTC719694:UTC719731 UTC784832:UTC784906 UTC784923:UTC784998 UTC785230:UTC785267 UTC850368:UTC850442 UTC850459:UTC850534 UTC850766:UTC850803 UTC915904:UTC915978 UTC915995:UTC916070 UTC916302:UTC916339 UTC981440:UTC981514 UTC981531:UTC981606 UTC981838:UTC981875 VCY63936:VCY64010 VCY64027:VCY64102 VCY64334:VCY64371 VCY129472:VCY129546 VCY129563:VCY129638 VCY129870:VCY129907 VCY195008:VCY195082 VCY195099:VCY195174 VCY195406:VCY195443 VCY260544:VCY260618 VCY260635:VCY260710 VCY260942:VCY260979 VCY326080:VCY326154 VCY326171:VCY326246 VCY326478:VCY326515 VCY391616:VCY391690 VCY391707:VCY391782 VCY392014:VCY392051 VCY457152:VCY457226 VCY457243:VCY457318 VCY457550:VCY457587 VCY522688:VCY522762 VCY522779:VCY522854 VCY523086:VCY523123 VCY588224:VCY588298 VCY588315:VCY588390 VCY588622:VCY588659 VCY653760:VCY653834 VCY653851:VCY653926 VCY654158:VCY654195 VCY719296:VCY719370 VCY719387:VCY719462 VCY719694:VCY719731 VCY784832:VCY784906 VCY784923:VCY784998 VCY785230:VCY785267 VCY850368:VCY850442 VCY850459:VCY850534 VCY850766:VCY850803 VCY915904:VCY915978 VCY915995:VCY916070 VCY916302:VCY916339 VCY981440:VCY981514 VCY981531:VCY981606 VCY981838:VCY981875 VMU63936:VMU64010 VMU64027:VMU64102 VMU64334:VMU64371 VMU129472:VMU129546 VMU129563:VMU129638 VMU129870:VMU129907 VMU195008:VMU195082 VMU195099:VMU195174 VMU195406:VMU195443 VMU260544:VMU260618 VMU260635:VMU260710 VMU260942:VMU260979 VMU326080:VMU326154 VMU326171:VMU326246 VMU326478:VMU326515 VMU391616:VMU391690 VMU391707:VMU391782 VMU392014:VMU392051 VMU457152:VMU457226 VMU457243:VMU457318 VMU457550:VMU457587 VMU522688:VMU522762 VMU522779:VMU522854 VMU523086:VMU523123 VMU588224:VMU588298 VMU588315:VMU588390 VMU588622:VMU588659 VMU653760:VMU653834 VMU653851:VMU653926 VMU654158:VMU654195 VMU719296:VMU719370 VMU719387:VMU719462 VMU719694:VMU719731 VMU784832:VMU784906 VMU784923:VMU784998 VMU785230:VMU785267 VMU850368:VMU850442 VMU850459:VMU850534 VMU850766:VMU850803 VMU915904:VMU915978 VMU915995:VMU916070 VMU916302:VMU916339 VMU981440:VMU981514 VMU981531:VMU981606 VMU981838:VMU981875 VWQ63936:VWQ64010 VWQ64027:VWQ64102 VWQ64334:VWQ64371 VWQ129472:VWQ129546 VWQ129563:VWQ129638 VWQ129870:VWQ129907 VWQ195008:VWQ195082 VWQ195099:VWQ195174 VWQ195406:VWQ195443 VWQ260544:VWQ260618 VWQ260635:VWQ260710 VWQ260942:VWQ260979 VWQ326080:VWQ326154 VWQ326171:VWQ326246 VWQ326478:VWQ326515 VWQ391616:VWQ391690 VWQ391707:VWQ391782 VWQ392014:VWQ392051 VWQ457152:VWQ457226 VWQ457243:VWQ457318 VWQ457550:VWQ457587 VWQ522688:VWQ522762 VWQ522779:VWQ522854 VWQ523086:VWQ523123 VWQ588224:VWQ588298 VWQ588315:VWQ588390 VWQ588622:VWQ588659 VWQ653760:VWQ653834 VWQ653851:VWQ653926 VWQ654158:VWQ654195 VWQ719296:VWQ719370 VWQ719387:VWQ719462 VWQ719694:VWQ719731 VWQ784832:VWQ784906 VWQ784923:VWQ784998 VWQ785230:VWQ785267 VWQ850368:VWQ850442 VWQ850459:VWQ850534 VWQ850766:VWQ850803 VWQ915904:VWQ915978 VWQ915995:VWQ916070 VWQ916302:VWQ916339 VWQ981440:VWQ981514 VWQ981531:VWQ981606 VWQ981838:VWQ981875 WGM63936:WGM64010 WGM64027:WGM64102 WGM64334:WGM64371 WGM129472:WGM129546 WGM129563:WGM129638 WGM129870:WGM129907 WGM195008:WGM195082 WGM195099:WGM195174 WGM195406:WGM195443 WGM260544:WGM260618 WGM260635:WGM260710 WGM260942:WGM260979 WGM326080:WGM326154 WGM326171:WGM326246 WGM326478:WGM326515 WGM391616:WGM391690 WGM391707:WGM391782 WGM392014:WGM392051 WGM457152:WGM457226 WGM457243:WGM457318 WGM457550:WGM457587 WGM522688:WGM522762 WGM522779:WGM522854 WGM523086:WGM523123 WGM588224:WGM588298 WGM588315:WGM588390 WGM588622:WGM588659 WGM653760:WGM653834 WGM653851:WGM653926 WGM654158:WGM654195 WGM719296:WGM719370 WGM719387:WGM719462 WGM719694:WGM719731 WGM784832:WGM784906 WGM784923:WGM784998 WGM785230:WGM785267 WGM850368:WGM850442 WGM850459:WGM850534 WGM850766:WGM850803 WGM915904:WGM915978 WGM915995:WGM916070 WGM916302:WGM916339 WGM981440:WGM981514 WGM981531:WGM981606 WGM981838:WGM981875 WQI63936:WQI64010 WQI64027:WQI64102 WQI64334:WQI64371 WQI129472:WQI129546 WQI129563:WQI129638 WQI129870:WQI129907 WQI195008:WQI195082 WQI195099:WQI195174 WQI195406:WQI195443 WQI260544:WQI260618 WQI260635:WQI260710 WQI260942:WQI260979 WQI326080:WQI326154 WQI326171:WQI326246 WQI326478:WQI326515 WQI391616:WQI391690 WQI391707:WQI391782 WQI392014:WQI392051 WQI457152:WQI457226 WQI457243:WQI457318 WQI457550:WQI457587 WQI522688:WQI522762 WQI522779:WQI522854 WQI523086:WQI523123 WQI588224:WQI588298 WQI588315:WQI588390 WQI588622:WQI588659 WQI653760:WQI653834 WQI653851:WQI653926 WQI654158:WQI654195 WQI719296:WQI719370 WQI719387:WQI719462 WQI719694:WQI719731 WQI784832:WQI784906 WQI784923:WQI784998 WQI785230:WQI785267 WQI850368:WQI850442 WQI850459:WQI850534 WQI850766:WQI850803 WQI915904:WQI915978 WQI915995:WQI916070 WQI916302:WQI916339 WQI981440:WQI981514 WQI981531:WQI981606 WQI981838:WQI981875">
      <formula1>1</formula1>
      <formula2>17</formula2>
    </dataValidation>
    <dataValidation type="list" allowBlank="1" showInputMessage="1" showErrorMessage="1" errorTitle="错误" error="请在下拉列表中选择，若下拉列表中无，请以书面形式提交实验中心，谢谢！" promptTitle="请按1-2的形式输入数据" sqref="E4 DY4 NU4 XQ4 AHM4 ARI4 BBE4 BLA4 BUW4 CES4 COO4 CYK4 DIG4 DSC4 EBY4 ELU4 EVQ4 FFM4 FPI4 FZE4 GJA4 GSW4 HCS4 HMO4 HWK4 IGG4 IQC4 IZY4 JJU4 JTQ4 KDM4 KNI4 KXE4 LHA4 LQW4 MAS4 MKO4 MUK4 NEG4 NOC4 NXY4 OHU4 ORQ4 PBM4 PLI4 PVE4 QFA4 QOW4 QYS4 RIO4 RSK4 SCG4 SMC4 SVY4 TFU4 TPQ4 TZM4 UJI4 UTE4 VDA4 VMW4 VWS4 WGO4 WQK4 E63936:E64010 E64027:E64102 E64334:E64371 E129472:E129546 E129563:E129638 E129870:E129907 E195008:E195082 E195099:E195174 E195406:E195443 E260544:E260618 E260635:E260710 E260942:E260979 E326080:E326154 E326171:E326246 E326478:E326515 E391616:E391690 E391707:E391782 E392014:E392051 E457152:E457226 E457243:E457318 E457550:E457587 E522688:E522762 E522779:E522854 E523086:E523123 E588224:E588298 E588315:E588390 E588622:E588659 E653760:E653834 E653851:E653926 E654158:E654195 E719296:E719370 E719387:E719462 E719694:E719731 E784832:E784906 E784923:E784998 E785230:E785267 E850368:E850442 E850459:E850534 E850766:E850803 E915904:E915978 E915995:E916070 E916302:E916339 E981440:E981514 E981531:E981606 E981838:E981875 DY63936:DY64010 DY64027:DY64102 DY64334:DY64371 DY129472:DY129546 DY129563:DY129638 DY129870:DY129907 DY195008:DY195082 DY195099:DY195174 DY195406:DY195443 DY260544:DY260618 DY260635:DY260710 DY260942:DY260979 DY326080:DY326154 DY326171:DY326246 DY326478:DY326515 DY391616:DY391690 DY391707:DY391782 DY392014:DY392051 DY457152:DY457226 DY457243:DY457318 DY457550:DY457587 DY522688:DY522762 DY522779:DY522854 DY523086:DY523123 DY588224:DY588298 DY588315:DY588390 DY588622:DY588659 DY653760:DY653834 DY653851:DY653926 DY654158:DY654195 DY719296:DY719370 DY719387:DY719462 DY719694:DY719731 DY784832:DY784906 DY784923:DY784998 DY785230:DY785267 DY850368:DY850442 DY850459:DY850534 DY850766:DY850803 DY915904:DY915978 DY915995:DY916070 DY916302:DY916339 DY981440:DY981514 DY981531:DY981606 DY981838:DY981875 NU63936:NU64010 NU64027:NU64102 NU64334:NU64371 NU129472:NU129546 NU129563:NU129638 NU129870:NU129907 NU195008:NU195082 NU195099:NU195174 NU195406:NU195443 NU260544:NU260618 NU260635:NU260710 NU260942:NU260979 NU326080:NU326154 NU326171:NU326246 NU326478:NU326515 NU391616:NU391690 NU391707:NU391782 NU392014:NU392051 NU457152:NU457226 NU457243:NU457318 NU457550:NU457587 NU522688:NU522762 NU522779:NU522854 NU523086:NU523123 NU588224:NU588298 NU588315:NU588390 NU588622:NU588659 NU653760:NU653834 NU653851:NU653926 NU654158:NU654195 NU719296:NU719370 NU719387:NU719462 NU719694:NU719731 NU784832:NU784906 NU784923:NU784998 NU785230:NU785267 NU850368:NU850442 NU850459:NU850534 NU850766:NU850803 NU915904:NU915978 NU915995:NU916070 NU916302:NU916339 NU981440:NU981514 NU981531:NU981606 NU981838:NU981875 XQ63936:XQ64010 XQ64027:XQ64102 XQ64334:XQ64371 XQ129472:XQ129546 XQ129563:XQ129638 XQ129870:XQ129907 XQ195008:XQ195082 XQ195099:XQ195174 XQ195406:XQ195443 XQ260544:XQ260618 XQ260635:XQ260710 XQ260942:XQ260979 XQ326080:XQ326154 XQ326171:XQ326246 XQ326478:XQ326515 XQ391616:XQ391690 XQ391707:XQ391782 XQ392014:XQ392051 XQ457152:XQ457226 XQ457243:XQ457318 XQ457550:XQ457587 XQ522688:XQ522762 XQ522779:XQ522854 XQ523086:XQ523123 XQ588224:XQ588298 XQ588315:XQ588390 XQ588622:XQ588659 XQ653760:XQ653834 XQ653851:XQ653926 XQ654158:XQ654195 XQ719296:XQ719370 XQ719387:XQ719462 XQ719694:XQ719731 XQ784832:XQ784906 XQ784923:XQ784998 XQ785230:XQ785267 XQ850368:XQ850442 XQ850459:XQ850534 XQ850766:XQ850803 XQ915904:XQ915978 XQ915995:XQ916070 XQ916302:XQ916339 XQ981440:XQ981514 XQ981531:XQ981606 XQ981838:XQ981875 AHM63936:AHM64010 AHM64027:AHM64102 AHM64334:AHM64371 AHM129472:AHM129546 AHM129563:AHM129638 AHM129870:AHM129907 AHM195008:AHM195082 AHM195099:AHM195174 AHM195406:AHM195443 AHM260544:AHM260618 AHM260635:AHM260710 AHM260942:AHM260979 AHM326080:AHM326154 AHM326171:AHM326246 AHM326478:AHM326515 AHM391616:AHM391690 AHM391707:AHM391782 AHM392014:AHM392051 AHM457152:AHM457226 AHM457243:AHM457318 AHM457550:AHM457587 AHM522688:AHM522762 AHM522779:AHM522854 AHM523086:AHM523123 AHM588224:AHM588298 AHM588315:AHM588390 AHM588622:AHM588659 AHM653760:AHM653834 AHM653851:AHM653926 AHM654158:AHM654195 AHM719296:AHM719370 AHM719387:AHM719462 AHM719694:AHM719731 AHM784832:AHM784906 AHM784923:AHM784998 AHM785230:AHM785267 AHM850368:AHM850442 AHM850459:AHM850534 AHM850766:AHM850803 AHM915904:AHM915978 AHM915995:AHM916070 AHM916302:AHM916339 AHM981440:AHM981514 AHM981531:AHM981606 AHM981838:AHM981875 ARI63936:ARI64010 ARI64027:ARI64102 ARI64334:ARI64371 ARI129472:ARI129546 ARI129563:ARI129638 ARI129870:ARI129907 ARI195008:ARI195082 ARI195099:ARI195174 ARI195406:ARI195443 ARI260544:ARI260618 ARI260635:ARI260710 ARI260942:ARI260979 ARI326080:ARI326154 ARI326171:ARI326246 ARI326478:ARI326515 ARI391616:ARI391690 ARI391707:ARI391782 ARI392014:ARI392051 ARI457152:ARI457226 ARI457243:ARI457318 ARI457550:ARI457587 ARI522688:ARI522762 ARI522779:ARI522854 ARI523086:ARI523123 ARI588224:ARI588298 ARI588315:ARI588390 ARI588622:ARI588659 ARI653760:ARI653834 ARI653851:ARI653926 ARI654158:ARI654195 ARI719296:ARI719370 ARI719387:ARI719462 ARI719694:ARI719731 ARI784832:ARI784906 ARI784923:ARI784998 ARI785230:ARI785267 ARI850368:ARI850442 ARI850459:ARI850534 ARI850766:ARI850803 ARI915904:ARI915978 ARI915995:ARI916070 ARI916302:ARI916339 ARI981440:ARI981514 ARI981531:ARI981606 ARI981838:ARI981875 BBE63936:BBE64010 BBE64027:BBE64102 BBE64334:BBE64371 BBE129472:BBE129546 BBE129563:BBE129638 BBE129870:BBE129907 BBE195008:BBE195082 BBE195099:BBE195174 BBE195406:BBE195443 BBE260544:BBE260618 BBE260635:BBE260710 BBE260942:BBE260979 BBE326080:BBE326154 BBE326171:BBE326246 BBE326478:BBE326515 BBE391616:BBE391690 BBE391707:BBE391782 BBE392014:BBE392051 BBE457152:BBE457226 BBE457243:BBE457318 BBE457550:BBE457587 BBE522688:BBE522762 BBE522779:BBE522854 BBE523086:BBE523123 BBE588224:BBE588298 BBE588315:BBE588390 BBE588622:BBE588659 BBE653760:BBE653834 BBE653851:BBE653926 BBE654158:BBE654195 BBE719296:BBE719370 BBE719387:BBE719462 BBE719694:BBE719731 BBE784832:BBE784906 BBE784923:BBE784998 BBE785230:BBE785267 BBE850368:BBE850442 BBE850459:BBE850534 BBE850766:BBE850803 BBE915904:BBE915978 BBE915995:BBE916070 BBE916302:BBE916339 BBE981440:BBE981514 BBE981531:BBE981606 BBE981838:BBE981875 BLA63936:BLA64010 BLA64027:BLA64102 BLA64334:BLA64371 BLA129472:BLA129546 BLA129563:BLA129638 BLA129870:BLA129907 BLA195008:BLA195082 BLA195099:BLA195174 BLA195406:BLA195443 BLA260544:BLA260618 BLA260635:BLA260710 BLA260942:BLA260979 BLA326080:BLA326154 BLA326171:BLA326246 BLA326478:BLA326515 BLA391616:BLA391690 BLA391707:BLA391782 BLA392014:BLA392051 BLA457152:BLA457226 BLA457243:BLA457318 BLA457550:BLA457587 BLA522688:BLA522762 BLA522779:BLA522854 BLA523086:BLA523123 BLA588224:BLA588298 BLA588315:BLA588390 BLA588622:BLA588659 BLA653760:BLA653834 BLA653851:BLA653926 BLA654158:BLA654195 BLA719296:BLA719370 BLA719387:BLA719462 BLA719694:BLA719731 BLA784832:BLA784906 BLA784923:BLA784998 BLA785230:BLA785267 BLA850368:BLA850442 BLA850459:BLA850534 BLA850766:BLA850803 BLA915904:BLA915978 BLA915995:BLA916070 BLA916302:BLA916339 BLA981440:BLA981514 BLA981531:BLA981606 BLA981838:BLA981875 BUW63936:BUW64010 BUW64027:BUW64102 BUW64334:BUW64371 BUW129472:BUW129546 BUW129563:BUW129638 BUW129870:BUW129907 BUW195008:BUW195082 BUW195099:BUW195174 BUW195406:BUW195443 BUW260544:BUW260618 BUW260635:BUW260710 BUW260942:BUW260979 BUW326080:BUW326154 BUW326171:BUW326246 BUW326478:BUW326515 BUW391616:BUW391690 BUW391707:BUW391782 BUW392014:BUW392051 BUW457152:BUW457226 BUW457243:BUW457318 BUW457550:BUW457587 BUW522688:BUW522762 BUW522779:BUW522854 BUW523086:BUW523123 BUW588224:BUW588298 BUW588315:BUW588390 BUW588622:BUW588659 BUW653760:BUW653834 BUW653851:BUW653926 BUW654158:BUW654195 BUW719296:BUW719370 BUW719387:BUW719462 BUW719694:BUW719731 BUW784832:BUW784906 BUW784923:BUW784998 BUW785230:BUW785267 BUW850368:BUW850442 BUW850459:BUW850534 BUW850766:BUW850803 BUW915904:BUW915978 BUW915995:BUW916070 BUW916302:BUW916339 BUW981440:BUW981514 BUW981531:BUW981606 BUW981838:BUW981875 CES63936:CES64010 CES64027:CES64102 CES64334:CES64371 CES129472:CES129546 CES129563:CES129638 CES129870:CES129907 CES195008:CES195082 CES195099:CES195174 CES195406:CES195443 CES260544:CES260618 CES260635:CES260710 CES260942:CES260979 CES326080:CES326154 CES326171:CES326246 CES326478:CES326515 CES391616:CES391690 CES391707:CES391782 CES392014:CES392051 CES457152:CES457226 CES457243:CES457318 CES457550:CES457587 CES522688:CES522762 CES522779:CES522854 CES523086:CES523123 CES588224:CES588298 CES588315:CES588390 CES588622:CES588659 CES653760:CES653834 CES653851:CES653926 CES654158:CES654195 CES719296:CES719370 CES719387:CES719462 CES719694:CES719731 CES784832:CES784906 CES784923:CES784998 CES785230:CES785267 CES850368:CES850442 CES850459:CES850534 CES850766:CES850803 CES915904:CES915978 CES915995:CES916070 CES916302:CES916339 CES981440:CES981514 CES981531:CES981606 CES981838:CES981875 COO63936:COO64010 COO64027:COO64102 COO64334:COO64371 COO129472:COO129546 COO129563:COO129638 COO129870:COO129907 COO195008:COO195082 COO195099:COO195174 COO195406:COO195443 COO260544:COO260618 COO260635:COO260710 COO260942:COO260979 COO326080:COO326154 COO326171:COO326246 COO326478:COO326515 COO391616:COO391690 COO391707:COO391782 COO392014:COO392051 COO457152:COO457226 COO457243:COO457318 COO457550:COO457587 COO522688:COO522762 COO522779:COO522854 COO523086:COO523123 COO588224:COO588298 COO588315:COO588390 COO588622:COO588659 COO653760:COO653834 COO653851:COO653926 COO654158:COO654195 COO719296:COO719370 COO719387:COO719462 COO719694:COO719731 COO784832:COO784906 COO784923:COO784998 COO785230:COO785267 COO850368:COO850442 COO850459:COO850534 COO850766:COO850803 COO915904:COO915978 COO915995:COO916070 COO916302:COO916339 COO981440:COO981514 COO981531:COO981606 COO981838:COO981875 CYK63936:CYK64010 CYK64027:CYK64102 CYK64334:CYK64371 CYK129472:CYK129546 CYK129563:CYK129638 CYK129870:CYK129907 CYK195008:CYK195082 CYK195099:CYK195174 CYK195406:CYK195443 CYK260544:CYK260618 CYK260635:CYK260710 CYK260942:CYK260979 CYK326080:CYK326154 CYK326171:CYK326246 CYK326478:CYK326515 CYK391616:CYK391690 CYK391707:CYK391782 CYK392014:CYK392051 CYK457152:CYK457226 CYK457243:CYK457318 CYK457550:CYK457587 CYK522688:CYK522762 CYK522779:CYK522854 CYK523086:CYK523123 CYK588224:CYK588298 CYK588315:CYK588390 CYK588622:CYK588659 CYK653760:CYK653834 CYK653851:CYK653926 CYK654158:CYK654195 CYK719296:CYK719370 CYK719387:CYK719462 CYK719694:CYK719731 CYK784832:CYK784906 CYK784923:CYK784998 CYK785230:CYK785267 CYK850368:CYK850442 CYK850459:CYK850534 CYK850766:CYK850803 CYK915904:CYK915978 CYK915995:CYK916070 CYK916302:CYK916339 CYK981440:CYK981514 CYK981531:CYK981606 CYK981838:CYK981875 DIG63936:DIG64010 DIG64027:DIG64102 DIG64334:DIG64371 DIG129472:DIG129546 DIG129563:DIG129638 DIG129870:DIG129907 DIG195008:DIG195082 DIG195099:DIG195174 DIG195406:DIG195443 DIG260544:DIG260618 DIG260635:DIG260710 DIG260942:DIG260979 DIG326080:DIG326154 DIG326171:DIG326246 DIG326478:DIG326515 DIG391616:DIG391690 DIG391707:DIG391782 DIG392014:DIG392051 DIG457152:DIG457226 DIG457243:DIG457318 DIG457550:DIG457587 DIG522688:DIG522762 DIG522779:DIG522854 DIG523086:DIG523123 DIG588224:DIG588298 DIG588315:DIG588390 DIG588622:DIG588659 DIG653760:DIG653834 DIG653851:DIG653926 DIG654158:DIG654195 DIG719296:DIG719370 DIG719387:DIG719462 DIG719694:DIG719731 DIG784832:DIG784906 DIG784923:DIG784998 DIG785230:DIG785267 DIG850368:DIG850442 DIG850459:DIG850534 DIG850766:DIG850803 DIG915904:DIG915978 DIG915995:DIG916070 DIG916302:DIG916339 DIG981440:DIG981514 DIG981531:DIG981606 DIG981838:DIG981875 DSC63936:DSC64010 DSC64027:DSC64102 DSC64334:DSC64371 DSC129472:DSC129546 DSC129563:DSC129638 DSC129870:DSC129907 DSC195008:DSC195082 DSC195099:DSC195174 DSC195406:DSC195443 DSC260544:DSC260618 DSC260635:DSC260710 DSC260942:DSC260979 DSC326080:DSC326154 DSC326171:DSC326246 DSC326478:DSC326515 DSC391616:DSC391690 DSC391707:DSC391782 DSC392014:DSC392051 DSC457152:DSC457226 DSC457243:DSC457318 DSC457550:DSC457587 DSC522688:DSC522762 DSC522779:DSC522854 DSC523086:DSC523123 DSC588224:DSC588298 DSC588315:DSC588390 DSC588622:DSC588659 DSC653760:DSC653834 DSC653851:DSC653926 DSC654158:DSC654195 DSC719296:DSC719370 DSC719387:DSC719462 DSC719694:DSC719731 DSC784832:DSC784906 DSC784923:DSC784998 DSC785230:DSC785267 DSC850368:DSC850442 DSC850459:DSC850534 DSC850766:DSC850803 DSC915904:DSC915978 DSC915995:DSC916070 DSC916302:DSC916339 DSC981440:DSC981514 DSC981531:DSC981606 DSC981838:DSC981875 EBY63936:EBY64010 EBY64027:EBY64102 EBY64334:EBY64371 EBY129472:EBY129546 EBY129563:EBY129638 EBY129870:EBY129907 EBY195008:EBY195082 EBY195099:EBY195174 EBY195406:EBY195443 EBY260544:EBY260618 EBY260635:EBY260710 EBY260942:EBY260979 EBY326080:EBY326154 EBY326171:EBY326246 EBY326478:EBY326515 EBY391616:EBY391690 EBY391707:EBY391782 EBY392014:EBY392051 EBY457152:EBY457226 EBY457243:EBY457318 EBY457550:EBY457587 EBY522688:EBY522762 EBY522779:EBY522854 EBY523086:EBY523123 EBY588224:EBY588298 EBY588315:EBY588390 EBY588622:EBY588659 EBY653760:EBY653834 EBY653851:EBY653926 EBY654158:EBY654195 EBY719296:EBY719370 EBY719387:EBY719462 EBY719694:EBY719731 EBY784832:EBY784906 EBY784923:EBY784998 EBY785230:EBY785267 EBY850368:EBY850442 EBY850459:EBY850534 EBY850766:EBY850803 EBY915904:EBY915978 EBY915995:EBY916070 EBY916302:EBY916339 EBY981440:EBY981514 EBY981531:EBY981606 EBY981838:EBY981875 ELU63936:ELU64010 ELU64027:ELU64102 ELU64334:ELU64371 ELU129472:ELU129546 ELU129563:ELU129638 ELU129870:ELU129907 ELU195008:ELU195082 ELU195099:ELU195174 ELU195406:ELU195443 ELU260544:ELU260618 ELU260635:ELU260710 ELU260942:ELU260979 ELU326080:ELU326154 ELU326171:ELU326246 ELU326478:ELU326515 ELU391616:ELU391690 ELU391707:ELU391782 ELU392014:ELU392051 ELU457152:ELU457226 ELU457243:ELU457318 ELU457550:ELU457587 ELU522688:ELU522762 ELU522779:ELU522854 ELU523086:ELU523123 ELU588224:ELU588298 ELU588315:ELU588390 ELU588622:ELU588659 ELU653760:ELU653834 ELU653851:ELU653926 ELU654158:ELU654195 ELU719296:ELU719370 ELU719387:ELU719462 ELU719694:ELU719731 ELU784832:ELU784906 ELU784923:ELU784998 ELU785230:ELU785267 ELU850368:ELU850442 ELU850459:ELU850534 ELU850766:ELU850803 ELU915904:ELU915978 ELU915995:ELU916070 ELU916302:ELU916339 ELU981440:ELU981514 ELU981531:ELU981606 ELU981838:ELU981875 EVQ63936:EVQ64010 EVQ64027:EVQ64102 EVQ64334:EVQ64371 EVQ129472:EVQ129546 EVQ129563:EVQ129638 EVQ129870:EVQ129907 EVQ195008:EVQ195082 EVQ195099:EVQ195174 EVQ195406:EVQ195443 EVQ260544:EVQ260618 EVQ260635:EVQ260710 EVQ260942:EVQ260979 EVQ326080:EVQ326154 EVQ326171:EVQ326246 EVQ326478:EVQ326515 EVQ391616:EVQ391690 EVQ391707:EVQ391782 EVQ392014:EVQ392051 EVQ457152:EVQ457226 EVQ457243:EVQ457318 EVQ457550:EVQ457587 EVQ522688:EVQ522762 EVQ522779:EVQ522854 EVQ523086:EVQ523123 EVQ588224:EVQ588298 EVQ588315:EVQ588390 EVQ588622:EVQ588659 EVQ653760:EVQ653834 EVQ653851:EVQ653926 EVQ654158:EVQ654195 EVQ719296:EVQ719370 EVQ719387:EVQ719462 EVQ719694:EVQ719731 EVQ784832:EVQ784906 EVQ784923:EVQ784998 EVQ785230:EVQ785267 EVQ850368:EVQ850442 EVQ850459:EVQ850534 EVQ850766:EVQ850803 EVQ915904:EVQ915978 EVQ915995:EVQ916070 EVQ916302:EVQ916339 EVQ981440:EVQ981514 EVQ981531:EVQ981606 EVQ981838:EVQ981875 FFM63936:FFM64010 FFM64027:FFM64102 FFM64334:FFM64371 FFM129472:FFM129546 FFM129563:FFM129638 FFM129870:FFM129907 FFM195008:FFM195082 FFM195099:FFM195174 FFM195406:FFM195443 FFM260544:FFM260618 FFM260635:FFM260710 FFM260942:FFM260979 FFM326080:FFM326154 FFM326171:FFM326246 FFM326478:FFM326515 FFM391616:FFM391690 FFM391707:FFM391782 FFM392014:FFM392051 FFM457152:FFM457226 FFM457243:FFM457318 FFM457550:FFM457587 FFM522688:FFM522762 FFM522779:FFM522854 FFM523086:FFM523123 FFM588224:FFM588298 FFM588315:FFM588390 FFM588622:FFM588659 FFM653760:FFM653834 FFM653851:FFM653926 FFM654158:FFM654195 FFM719296:FFM719370 FFM719387:FFM719462 FFM719694:FFM719731 FFM784832:FFM784906 FFM784923:FFM784998 FFM785230:FFM785267 FFM850368:FFM850442 FFM850459:FFM850534 FFM850766:FFM850803 FFM915904:FFM915978 FFM915995:FFM916070 FFM916302:FFM916339 FFM981440:FFM981514 FFM981531:FFM981606 FFM981838:FFM981875 FPI63936:FPI64010 FPI64027:FPI64102 FPI64334:FPI64371 FPI129472:FPI129546 FPI129563:FPI129638 FPI129870:FPI129907 FPI195008:FPI195082 FPI195099:FPI195174 FPI195406:FPI195443 FPI260544:FPI260618 FPI260635:FPI260710 FPI260942:FPI260979 FPI326080:FPI326154 FPI326171:FPI326246 FPI326478:FPI326515 FPI391616:FPI391690 FPI391707:FPI391782 FPI392014:FPI392051 FPI457152:FPI457226 FPI457243:FPI457318 FPI457550:FPI457587 FPI522688:FPI522762 FPI522779:FPI522854 FPI523086:FPI523123 FPI588224:FPI588298 FPI588315:FPI588390 FPI588622:FPI588659 FPI653760:FPI653834 FPI653851:FPI653926 FPI654158:FPI654195 FPI719296:FPI719370 FPI719387:FPI719462 FPI719694:FPI719731 FPI784832:FPI784906 FPI784923:FPI784998 FPI785230:FPI785267 FPI850368:FPI850442 FPI850459:FPI850534 FPI850766:FPI850803 FPI915904:FPI915978 FPI915995:FPI916070 FPI916302:FPI916339 FPI981440:FPI981514 FPI981531:FPI981606 FPI981838:FPI981875 FZE63936:FZE64010 FZE64027:FZE64102 FZE64334:FZE64371 FZE129472:FZE129546 FZE129563:FZE129638 FZE129870:FZE129907 FZE195008:FZE195082 FZE195099:FZE195174 FZE195406:FZE195443 FZE260544:FZE260618 FZE260635:FZE260710 FZE260942:FZE260979 FZE326080:FZE326154 FZE326171:FZE326246 FZE326478:FZE326515 FZE391616:FZE391690 FZE391707:FZE391782 FZE392014:FZE392051 FZE457152:FZE457226 FZE457243:FZE457318 FZE457550:FZE457587 FZE522688:FZE522762 FZE522779:FZE522854 FZE523086:FZE523123 FZE588224:FZE588298 FZE588315:FZE588390 FZE588622:FZE588659 FZE653760:FZE653834 FZE653851:FZE653926 FZE654158:FZE654195 FZE719296:FZE719370 FZE719387:FZE719462 FZE719694:FZE719731 FZE784832:FZE784906 FZE784923:FZE784998 FZE785230:FZE785267 FZE850368:FZE850442 FZE850459:FZE850534 FZE850766:FZE850803 FZE915904:FZE915978 FZE915995:FZE916070 FZE916302:FZE916339 FZE981440:FZE981514 FZE981531:FZE981606 FZE981838:FZE981875 GJA63936:GJA64010 GJA64027:GJA64102 GJA64334:GJA64371 GJA129472:GJA129546 GJA129563:GJA129638 GJA129870:GJA129907 GJA195008:GJA195082 GJA195099:GJA195174 GJA195406:GJA195443 GJA260544:GJA260618 GJA260635:GJA260710 GJA260942:GJA260979 GJA326080:GJA326154 GJA326171:GJA326246 GJA326478:GJA326515 GJA391616:GJA391690 GJA391707:GJA391782 GJA392014:GJA392051 GJA457152:GJA457226 GJA457243:GJA457318 GJA457550:GJA457587 GJA522688:GJA522762 GJA522779:GJA522854 GJA523086:GJA523123 GJA588224:GJA588298 GJA588315:GJA588390 GJA588622:GJA588659 GJA653760:GJA653834 GJA653851:GJA653926 GJA654158:GJA654195 GJA719296:GJA719370 GJA719387:GJA719462 GJA719694:GJA719731 GJA784832:GJA784906 GJA784923:GJA784998 GJA785230:GJA785267 GJA850368:GJA850442 GJA850459:GJA850534 GJA850766:GJA850803 GJA915904:GJA915978 GJA915995:GJA916070 GJA916302:GJA916339 GJA981440:GJA981514 GJA981531:GJA981606 GJA981838:GJA981875 GSW63936:GSW64010 GSW64027:GSW64102 GSW64334:GSW64371 GSW129472:GSW129546 GSW129563:GSW129638 GSW129870:GSW129907 GSW195008:GSW195082 GSW195099:GSW195174 GSW195406:GSW195443 GSW260544:GSW260618 GSW260635:GSW260710 GSW260942:GSW260979 GSW326080:GSW326154 GSW326171:GSW326246 GSW326478:GSW326515 GSW391616:GSW391690 GSW391707:GSW391782 GSW392014:GSW392051 GSW457152:GSW457226 GSW457243:GSW457318 GSW457550:GSW457587 GSW522688:GSW522762 GSW522779:GSW522854 GSW523086:GSW523123 GSW588224:GSW588298 GSW588315:GSW588390 GSW588622:GSW588659 GSW653760:GSW653834 GSW653851:GSW653926 GSW654158:GSW654195 GSW719296:GSW719370 GSW719387:GSW719462 GSW719694:GSW719731 GSW784832:GSW784906 GSW784923:GSW784998 GSW785230:GSW785267 GSW850368:GSW850442 GSW850459:GSW850534 GSW850766:GSW850803 GSW915904:GSW915978 GSW915995:GSW916070 GSW916302:GSW916339 GSW981440:GSW981514 GSW981531:GSW981606 GSW981838:GSW981875 HCS63936:HCS64010 HCS64027:HCS64102 HCS64334:HCS64371 HCS129472:HCS129546 HCS129563:HCS129638 HCS129870:HCS129907 HCS195008:HCS195082 HCS195099:HCS195174 HCS195406:HCS195443 HCS260544:HCS260618 HCS260635:HCS260710 HCS260942:HCS260979 HCS326080:HCS326154 HCS326171:HCS326246 HCS326478:HCS326515 HCS391616:HCS391690 HCS391707:HCS391782 HCS392014:HCS392051 HCS457152:HCS457226 HCS457243:HCS457318 HCS457550:HCS457587 HCS522688:HCS522762 HCS522779:HCS522854 HCS523086:HCS523123 HCS588224:HCS588298 HCS588315:HCS588390 HCS588622:HCS588659 HCS653760:HCS653834 HCS653851:HCS653926 HCS654158:HCS654195 HCS719296:HCS719370 HCS719387:HCS719462 HCS719694:HCS719731 HCS784832:HCS784906 HCS784923:HCS784998 HCS785230:HCS785267 HCS850368:HCS850442 HCS850459:HCS850534 HCS850766:HCS850803 HCS915904:HCS915978 HCS915995:HCS916070 HCS916302:HCS916339 HCS981440:HCS981514 HCS981531:HCS981606 HCS981838:HCS981875 HMO63936:HMO64010 HMO64027:HMO64102 HMO64334:HMO64371 HMO129472:HMO129546 HMO129563:HMO129638 HMO129870:HMO129907 HMO195008:HMO195082 HMO195099:HMO195174 HMO195406:HMO195443 HMO260544:HMO260618 HMO260635:HMO260710 HMO260942:HMO260979 HMO326080:HMO326154 HMO326171:HMO326246 HMO326478:HMO326515 HMO391616:HMO391690 HMO391707:HMO391782 HMO392014:HMO392051 HMO457152:HMO457226 HMO457243:HMO457318 HMO457550:HMO457587 HMO522688:HMO522762 HMO522779:HMO522854 HMO523086:HMO523123 HMO588224:HMO588298 HMO588315:HMO588390 HMO588622:HMO588659 HMO653760:HMO653834 HMO653851:HMO653926 HMO654158:HMO654195 HMO719296:HMO719370 HMO719387:HMO719462 HMO719694:HMO719731 HMO784832:HMO784906 HMO784923:HMO784998 HMO785230:HMO785267 HMO850368:HMO850442 HMO850459:HMO850534 HMO850766:HMO850803 HMO915904:HMO915978 HMO915995:HMO916070 HMO916302:HMO916339 HMO981440:HMO981514 HMO981531:HMO981606 HMO981838:HMO981875 HWK63936:HWK64010 HWK64027:HWK64102 HWK64334:HWK64371 HWK129472:HWK129546 HWK129563:HWK129638 HWK129870:HWK129907 HWK195008:HWK195082 HWK195099:HWK195174 HWK195406:HWK195443 HWK260544:HWK260618 HWK260635:HWK260710 HWK260942:HWK260979 HWK326080:HWK326154 HWK326171:HWK326246 HWK326478:HWK326515 HWK391616:HWK391690 HWK391707:HWK391782 HWK392014:HWK392051 HWK457152:HWK457226 HWK457243:HWK457318 HWK457550:HWK457587 HWK522688:HWK522762 HWK522779:HWK522854 HWK523086:HWK523123 HWK588224:HWK588298 HWK588315:HWK588390 HWK588622:HWK588659 HWK653760:HWK653834 HWK653851:HWK653926 HWK654158:HWK654195 HWK719296:HWK719370 HWK719387:HWK719462 HWK719694:HWK719731 HWK784832:HWK784906 HWK784923:HWK784998 HWK785230:HWK785267 HWK850368:HWK850442 HWK850459:HWK850534 HWK850766:HWK850803 HWK915904:HWK915978 HWK915995:HWK916070 HWK916302:HWK916339 HWK981440:HWK981514 HWK981531:HWK981606 HWK981838:HWK981875 IGG63936:IGG64010 IGG64027:IGG64102 IGG64334:IGG64371 IGG129472:IGG129546 IGG129563:IGG129638 IGG129870:IGG129907 IGG195008:IGG195082 IGG195099:IGG195174 IGG195406:IGG195443 IGG260544:IGG260618 IGG260635:IGG260710 IGG260942:IGG260979 IGG326080:IGG326154 IGG326171:IGG326246 IGG326478:IGG326515 IGG391616:IGG391690 IGG391707:IGG391782 IGG392014:IGG392051 IGG457152:IGG457226 IGG457243:IGG457318 IGG457550:IGG457587 IGG522688:IGG522762 IGG522779:IGG522854 IGG523086:IGG523123 IGG588224:IGG588298 IGG588315:IGG588390 IGG588622:IGG588659 IGG653760:IGG653834 IGG653851:IGG653926 IGG654158:IGG654195 IGG719296:IGG719370 IGG719387:IGG719462 IGG719694:IGG719731 IGG784832:IGG784906 IGG784923:IGG784998 IGG785230:IGG785267 IGG850368:IGG850442 IGG850459:IGG850534 IGG850766:IGG850803 IGG915904:IGG915978 IGG915995:IGG916070 IGG916302:IGG916339 IGG981440:IGG981514 IGG981531:IGG981606 IGG981838:IGG981875 IQC63936:IQC64010 IQC64027:IQC64102 IQC64334:IQC64371 IQC129472:IQC129546 IQC129563:IQC129638 IQC129870:IQC129907 IQC195008:IQC195082 IQC195099:IQC195174 IQC195406:IQC195443 IQC260544:IQC260618 IQC260635:IQC260710 IQC260942:IQC260979 IQC326080:IQC326154 IQC326171:IQC326246 IQC326478:IQC326515 IQC391616:IQC391690 IQC391707:IQC391782 IQC392014:IQC392051 IQC457152:IQC457226 IQC457243:IQC457318 IQC457550:IQC457587 IQC522688:IQC522762 IQC522779:IQC522854 IQC523086:IQC523123 IQC588224:IQC588298 IQC588315:IQC588390 IQC588622:IQC588659 IQC653760:IQC653834 IQC653851:IQC653926 IQC654158:IQC654195 IQC719296:IQC719370 IQC719387:IQC719462 IQC719694:IQC719731 IQC784832:IQC784906 IQC784923:IQC784998 IQC785230:IQC785267 IQC850368:IQC850442 IQC850459:IQC850534 IQC850766:IQC850803 IQC915904:IQC915978 IQC915995:IQC916070 IQC916302:IQC916339 IQC981440:IQC981514 IQC981531:IQC981606 IQC981838:IQC981875 IZY63936:IZY64010 IZY64027:IZY64102 IZY64334:IZY64371 IZY129472:IZY129546 IZY129563:IZY129638 IZY129870:IZY129907 IZY195008:IZY195082 IZY195099:IZY195174 IZY195406:IZY195443 IZY260544:IZY260618 IZY260635:IZY260710 IZY260942:IZY260979 IZY326080:IZY326154 IZY326171:IZY326246 IZY326478:IZY326515 IZY391616:IZY391690 IZY391707:IZY391782 IZY392014:IZY392051 IZY457152:IZY457226 IZY457243:IZY457318 IZY457550:IZY457587 IZY522688:IZY522762 IZY522779:IZY522854 IZY523086:IZY523123 IZY588224:IZY588298 IZY588315:IZY588390 IZY588622:IZY588659 IZY653760:IZY653834 IZY653851:IZY653926 IZY654158:IZY654195 IZY719296:IZY719370 IZY719387:IZY719462 IZY719694:IZY719731 IZY784832:IZY784906 IZY784923:IZY784998 IZY785230:IZY785267 IZY850368:IZY850442 IZY850459:IZY850534 IZY850766:IZY850803 IZY915904:IZY915978 IZY915995:IZY916070 IZY916302:IZY916339 IZY981440:IZY981514 IZY981531:IZY981606 IZY981838:IZY981875 JJU63936:JJU64010 JJU64027:JJU64102 JJU64334:JJU64371 JJU129472:JJU129546 JJU129563:JJU129638 JJU129870:JJU129907 JJU195008:JJU195082 JJU195099:JJU195174 JJU195406:JJU195443 JJU260544:JJU260618 JJU260635:JJU260710 JJU260942:JJU260979 JJU326080:JJU326154 JJU326171:JJU326246 JJU326478:JJU326515 JJU391616:JJU391690 JJU391707:JJU391782 JJU392014:JJU392051 JJU457152:JJU457226 JJU457243:JJU457318 JJU457550:JJU457587 JJU522688:JJU522762 JJU522779:JJU522854 JJU523086:JJU523123 JJU588224:JJU588298 JJU588315:JJU588390 JJU588622:JJU588659 JJU653760:JJU653834 JJU653851:JJU653926 JJU654158:JJU654195 JJU719296:JJU719370 JJU719387:JJU719462 JJU719694:JJU719731 JJU784832:JJU784906 JJU784923:JJU784998 JJU785230:JJU785267 JJU850368:JJU850442 JJU850459:JJU850534 JJU850766:JJU850803 JJU915904:JJU915978 JJU915995:JJU916070 JJU916302:JJU916339 JJU981440:JJU981514 JJU981531:JJU981606 JJU981838:JJU981875 JTQ63936:JTQ64010 JTQ64027:JTQ64102 JTQ64334:JTQ64371 JTQ129472:JTQ129546 JTQ129563:JTQ129638 JTQ129870:JTQ129907 JTQ195008:JTQ195082 JTQ195099:JTQ195174 JTQ195406:JTQ195443 JTQ260544:JTQ260618 JTQ260635:JTQ260710 JTQ260942:JTQ260979 JTQ326080:JTQ326154 JTQ326171:JTQ326246 JTQ326478:JTQ326515 JTQ391616:JTQ391690 JTQ391707:JTQ391782 JTQ392014:JTQ392051 JTQ457152:JTQ457226 JTQ457243:JTQ457318 JTQ457550:JTQ457587 JTQ522688:JTQ522762 JTQ522779:JTQ522854 JTQ523086:JTQ523123 JTQ588224:JTQ588298 JTQ588315:JTQ588390 JTQ588622:JTQ588659 JTQ653760:JTQ653834 JTQ653851:JTQ653926 JTQ654158:JTQ654195 JTQ719296:JTQ719370 JTQ719387:JTQ719462 JTQ719694:JTQ719731 JTQ784832:JTQ784906 JTQ784923:JTQ784998 JTQ785230:JTQ785267 JTQ850368:JTQ850442 JTQ850459:JTQ850534 JTQ850766:JTQ850803 JTQ915904:JTQ915978 JTQ915995:JTQ916070 JTQ916302:JTQ916339 JTQ981440:JTQ981514 JTQ981531:JTQ981606 JTQ981838:JTQ981875 KDM63936:KDM64010 KDM64027:KDM64102 KDM64334:KDM64371 KDM129472:KDM129546 KDM129563:KDM129638 KDM129870:KDM129907 KDM195008:KDM195082 KDM195099:KDM195174 KDM195406:KDM195443 KDM260544:KDM260618 KDM260635:KDM260710 KDM260942:KDM260979 KDM326080:KDM326154 KDM326171:KDM326246 KDM326478:KDM326515 KDM391616:KDM391690 KDM391707:KDM391782 KDM392014:KDM392051 KDM457152:KDM457226 KDM457243:KDM457318 KDM457550:KDM457587 KDM522688:KDM522762 KDM522779:KDM522854 KDM523086:KDM523123 KDM588224:KDM588298 KDM588315:KDM588390 KDM588622:KDM588659 KDM653760:KDM653834 KDM653851:KDM653926 KDM654158:KDM654195 KDM719296:KDM719370 KDM719387:KDM719462 KDM719694:KDM719731 KDM784832:KDM784906 KDM784923:KDM784998 KDM785230:KDM785267 KDM850368:KDM850442 KDM850459:KDM850534 KDM850766:KDM850803 KDM915904:KDM915978 KDM915995:KDM916070 KDM916302:KDM916339 KDM981440:KDM981514 KDM981531:KDM981606 KDM981838:KDM981875 KNI63936:KNI64010 KNI64027:KNI64102 KNI64334:KNI64371 KNI129472:KNI129546 KNI129563:KNI129638 KNI129870:KNI129907 KNI195008:KNI195082 KNI195099:KNI195174 KNI195406:KNI195443 KNI260544:KNI260618 KNI260635:KNI260710 KNI260942:KNI260979 KNI326080:KNI326154 KNI326171:KNI326246 KNI326478:KNI326515 KNI391616:KNI391690 KNI391707:KNI391782 KNI392014:KNI392051 KNI457152:KNI457226 KNI457243:KNI457318 KNI457550:KNI457587 KNI522688:KNI522762 KNI522779:KNI522854 KNI523086:KNI523123 KNI588224:KNI588298 KNI588315:KNI588390 KNI588622:KNI588659 KNI653760:KNI653834 KNI653851:KNI653926 KNI654158:KNI654195 KNI719296:KNI719370 KNI719387:KNI719462 KNI719694:KNI719731 KNI784832:KNI784906 KNI784923:KNI784998 KNI785230:KNI785267 KNI850368:KNI850442 KNI850459:KNI850534 KNI850766:KNI850803 KNI915904:KNI915978 KNI915995:KNI916070 KNI916302:KNI916339 KNI981440:KNI981514 KNI981531:KNI981606 KNI981838:KNI981875 KXE63936:KXE64010 KXE64027:KXE64102 KXE64334:KXE64371 KXE129472:KXE129546 KXE129563:KXE129638 KXE129870:KXE129907 KXE195008:KXE195082 KXE195099:KXE195174 KXE195406:KXE195443 KXE260544:KXE260618 KXE260635:KXE260710 KXE260942:KXE260979 KXE326080:KXE326154 KXE326171:KXE326246 KXE326478:KXE326515 KXE391616:KXE391690 KXE391707:KXE391782 KXE392014:KXE392051 KXE457152:KXE457226 KXE457243:KXE457318 KXE457550:KXE457587 KXE522688:KXE522762 KXE522779:KXE522854 KXE523086:KXE523123 KXE588224:KXE588298 KXE588315:KXE588390 KXE588622:KXE588659 KXE653760:KXE653834 KXE653851:KXE653926 KXE654158:KXE654195 KXE719296:KXE719370 KXE719387:KXE719462 KXE719694:KXE719731 KXE784832:KXE784906 KXE784923:KXE784998 KXE785230:KXE785267 KXE850368:KXE850442 KXE850459:KXE850534 KXE850766:KXE850803 KXE915904:KXE915978 KXE915995:KXE916070 KXE916302:KXE916339 KXE981440:KXE981514 KXE981531:KXE981606 KXE981838:KXE981875 LHA63936:LHA64010 LHA64027:LHA64102 LHA64334:LHA64371 LHA129472:LHA129546 LHA129563:LHA129638 LHA129870:LHA129907 LHA195008:LHA195082 LHA195099:LHA195174 LHA195406:LHA195443 LHA260544:LHA260618 LHA260635:LHA260710 LHA260942:LHA260979 LHA326080:LHA326154 LHA326171:LHA326246 LHA326478:LHA326515 LHA391616:LHA391690 LHA391707:LHA391782 LHA392014:LHA392051 LHA457152:LHA457226 LHA457243:LHA457318 LHA457550:LHA457587 LHA522688:LHA522762 LHA522779:LHA522854 LHA523086:LHA523123 LHA588224:LHA588298 LHA588315:LHA588390 LHA588622:LHA588659 LHA653760:LHA653834 LHA653851:LHA653926 LHA654158:LHA654195 LHA719296:LHA719370 LHA719387:LHA719462 LHA719694:LHA719731 LHA784832:LHA784906 LHA784923:LHA784998 LHA785230:LHA785267 LHA850368:LHA850442 LHA850459:LHA850534 LHA850766:LHA850803 LHA915904:LHA915978 LHA915995:LHA916070 LHA916302:LHA916339 LHA981440:LHA981514 LHA981531:LHA981606 LHA981838:LHA981875 LQW63936:LQW64010 LQW64027:LQW64102 LQW64334:LQW64371 LQW129472:LQW129546 LQW129563:LQW129638 LQW129870:LQW129907 LQW195008:LQW195082 LQW195099:LQW195174 LQW195406:LQW195443 LQW260544:LQW260618 LQW260635:LQW260710 LQW260942:LQW260979 LQW326080:LQW326154 LQW326171:LQW326246 LQW326478:LQW326515 LQW391616:LQW391690 LQW391707:LQW391782 LQW392014:LQW392051 LQW457152:LQW457226 LQW457243:LQW457318 LQW457550:LQW457587 LQW522688:LQW522762 LQW522779:LQW522854 LQW523086:LQW523123 LQW588224:LQW588298 LQW588315:LQW588390 LQW588622:LQW588659 LQW653760:LQW653834 LQW653851:LQW653926 LQW654158:LQW654195 LQW719296:LQW719370 LQW719387:LQW719462 LQW719694:LQW719731 LQW784832:LQW784906 LQW784923:LQW784998 LQW785230:LQW785267 LQW850368:LQW850442 LQW850459:LQW850534 LQW850766:LQW850803 LQW915904:LQW915978 LQW915995:LQW916070 LQW916302:LQW916339 LQW981440:LQW981514 LQW981531:LQW981606 LQW981838:LQW981875 MAS63936:MAS64010 MAS64027:MAS64102 MAS64334:MAS64371 MAS129472:MAS129546 MAS129563:MAS129638 MAS129870:MAS129907 MAS195008:MAS195082 MAS195099:MAS195174 MAS195406:MAS195443 MAS260544:MAS260618 MAS260635:MAS260710 MAS260942:MAS260979 MAS326080:MAS326154 MAS326171:MAS326246 MAS326478:MAS326515 MAS391616:MAS391690 MAS391707:MAS391782 MAS392014:MAS392051 MAS457152:MAS457226 MAS457243:MAS457318 MAS457550:MAS457587 MAS522688:MAS522762 MAS522779:MAS522854 MAS523086:MAS523123 MAS588224:MAS588298 MAS588315:MAS588390 MAS588622:MAS588659 MAS653760:MAS653834 MAS653851:MAS653926 MAS654158:MAS654195 MAS719296:MAS719370 MAS719387:MAS719462 MAS719694:MAS719731 MAS784832:MAS784906 MAS784923:MAS784998 MAS785230:MAS785267 MAS850368:MAS850442 MAS850459:MAS850534 MAS850766:MAS850803 MAS915904:MAS915978 MAS915995:MAS916070 MAS916302:MAS916339 MAS981440:MAS981514 MAS981531:MAS981606 MAS981838:MAS981875 MKO63936:MKO64010 MKO64027:MKO64102 MKO64334:MKO64371 MKO129472:MKO129546 MKO129563:MKO129638 MKO129870:MKO129907 MKO195008:MKO195082 MKO195099:MKO195174 MKO195406:MKO195443 MKO260544:MKO260618 MKO260635:MKO260710 MKO260942:MKO260979 MKO326080:MKO326154 MKO326171:MKO326246 MKO326478:MKO326515 MKO391616:MKO391690 MKO391707:MKO391782 MKO392014:MKO392051 MKO457152:MKO457226 MKO457243:MKO457318 MKO457550:MKO457587 MKO522688:MKO522762 MKO522779:MKO522854 MKO523086:MKO523123 MKO588224:MKO588298 MKO588315:MKO588390 MKO588622:MKO588659 MKO653760:MKO653834 MKO653851:MKO653926 MKO654158:MKO654195 MKO719296:MKO719370 MKO719387:MKO719462 MKO719694:MKO719731 MKO784832:MKO784906 MKO784923:MKO784998 MKO785230:MKO785267 MKO850368:MKO850442 MKO850459:MKO850534 MKO850766:MKO850803 MKO915904:MKO915978 MKO915995:MKO916070 MKO916302:MKO916339 MKO981440:MKO981514 MKO981531:MKO981606 MKO981838:MKO981875 MUK63936:MUK64010 MUK64027:MUK64102 MUK64334:MUK64371 MUK129472:MUK129546 MUK129563:MUK129638 MUK129870:MUK129907 MUK195008:MUK195082 MUK195099:MUK195174 MUK195406:MUK195443 MUK260544:MUK260618 MUK260635:MUK260710 MUK260942:MUK260979 MUK326080:MUK326154 MUK326171:MUK326246 MUK326478:MUK326515 MUK391616:MUK391690 MUK391707:MUK391782 MUK392014:MUK392051 MUK457152:MUK457226 MUK457243:MUK457318 MUK457550:MUK457587 MUK522688:MUK522762 MUK522779:MUK522854 MUK523086:MUK523123 MUK588224:MUK588298 MUK588315:MUK588390 MUK588622:MUK588659 MUK653760:MUK653834 MUK653851:MUK653926 MUK654158:MUK654195 MUK719296:MUK719370 MUK719387:MUK719462 MUK719694:MUK719731 MUK784832:MUK784906 MUK784923:MUK784998 MUK785230:MUK785267 MUK850368:MUK850442 MUK850459:MUK850534 MUK850766:MUK850803 MUK915904:MUK915978 MUK915995:MUK916070 MUK916302:MUK916339 MUK981440:MUK981514 MUK981531:MUK981606 MUK981838:MUK981875 NEG63936:NEG64010 NEG64027:NEG64102 NEG64334:NEG64371 NEG129472:NEG129546 NEG129563:NEG129638 NEG129870:NEG129907 NEG195008:NEG195082 NEG195099:NEG195174 NEG195406:NEG195443 NEG260544:NEG260618 NEG260635:NEG260710 NEG260942:NEG260979 NEG326080:NEG326154 NEG326171:NEG326246 NEG326478:NEG326515 NEG391616:NEG391690 NEG391707:NEG391782 NEG392014:NEG392051 NEG457152:NEG457226 NEG457243:NEG457318 NEG457550:NEG457587 NEG522688:NEG522762 NEG522779:NEG522854 NEG523086:NEG523123 NEG588224:NEG588298 NEG588315:NEG588390 NEG588622:NEG588659 NEG653760:NEG653834 NEG653851:NEG653926 NEG654158:NEG654195 NEG719296:NEG719370 NEG719387:NEG719462 NEG719694:NEG719731 NEG784832:NEG784906 NEG784923:NEG784998 NEG785230:NEG785267 NEG850368:NEG850442 NEG850459:NEG850534 NEG850766:NEG850803 NEG915904:NEG915978 NEG915995:NEG916070 NEG916302:NEG916339 NEG981440:NEG981514 NEG981531:NEG981606 NEG981838:NEG981875 NOC63936:NOC64010 NOC64027:NOC64102 NOC64334:NOC64371 NOC129472:NOC129546 NOC129563:NOC129638 NOC129870:NOC129907 NOC195008:NOC195082 NOC195099:NOC195174 NOC195406:NOC195443 NOC260544:NOC260618 NOC260635:NOC260710 NOC260942:NOC260979 NOC326080:NOC326154 NOC326171:NOC326246 NOC326478:NOC326515 NOC391616:NOC391690 NOC391707:NOC391782 NOC392014:NOC392051 NOC457152:NOC457226 NOC457243:NOC457318 NOC457550:NOC457587 NOC522688:NOC522762 NOC522779:NOC522854 NOC523086:NOC523123 NOC588224:NOC588298 NOC588315:NOC588390 NOC588622:NOC588659 NOC653760:NOC653834 NOC653851:NOC653926 NOC654158:NOC654195 NOC719296:NOC719370 NOC719387:NOC719462 NOC719694:NOC719731 NOC784832:NOC784906 NOC784923:NOC784998 NOC785230:NOC785267 NOC850368:NOC850442 NOC850459:NOC850534 NOC850766:NOC850803 NOC915904:NOC915978 NOC915995:NOC916070 NOC916302:NOC916339 NOC981440:NOC981514 NOC981531:NOC981606 NOC981838:NOC981875 NXY63936:NXY64010 NXY64027:NXY64102 NXY64334:NXY64371 NXY129472:NXY129546 NXY129563:NXY129638 NXY129870:NXY129907 NXY195008:NXY195082 NXY195099:NXY195174 NXY195406:NXY195443 NXY260544:NXY260618 NXY260635:NXY260710 NXY260942:NXY260979 NXY326080:NXY326154 NXY326171:NXY326246 NXY326478:NXY326515 NXY391616:NXY391690 NXY391707:NXY391782 NXY392014:NXY392051 NXY457152:NXY457226 NXY457243:NXY457318 NXY457550:NXY457587 NXY522688:NXY522762 NXY522779:NXY522854 NXY523086:NXY523123 NXY588224:NXY588298 NXY588315:NXY588390 NXY588622:NXY588659 NXY653760:NXY653834 NXY653851:NXY653926 NXY654158:NXY654195 NXY719296:NXY719370 NXY719387:NXY719462 NXY719694:NXY719731 NXY784832:NXY784906 NXY784923:NXY784998 NXY785230:NXY785267 NXY850368:NXY850442 NXY850459:NXY850534 NXY850766:NXY850803 NXY915904:NXY915978 NXY915995:NXY916070 NXY916302:NXY916339 NXY981440:NXY981514 NXY981531:NXY981606 NXY981838:NXY981875 OHU63936:OHU64010 OHU64027:OHU64102 OHU64334:OHU64371 OHU129472:OHU129546 OHU129563:OHU129638 OHU129870:OHU129907 OHU195008:OHU195082 OHU195099:OHU195174 OHU195406:OHU195443 OHU260544:OHU260618 OHU260635:OHU260710 OHU260942:OHU260979 OHU326080:OHU326154 OHU326171:OHU326246 OHU326478:OHU326515 OHU391616:OHU391690 OHU391707:OHU391782 OHU392014:OHU392051 OHU457152:OHU457226 OHU457243:OHU457318 OHU457550:OHU457587 OHU522688:OHU522762 OHU522779:OHU522854 OHU523086:OHU523123 OHU588224:OHU588298 OHU588315:OHU588390 OHU588622:OHU588659 OHU653760:OHU653834 OHU653851:OHU653926 OHU654158:OHU654195 OHU719296:OHU719370 OHU719387:OHU719462 OHU719694:OHU719731 OHU784832:OHU784906 OHU784923:OHU784998 OHU785230:OHU785267 OHU850368:OHU850442 OHU850459:OHU850534 OHU850766:OHU850803 OHU915904:OHU915978 OHU915995:OHU916070 OHU916302:OHU916339 OHU981440:OHU981514 OHU981531:OHU981606 OHU981838:OHU981875 ORQ63936:ORQ64010 ORQ64027:ORQ64102 ORQ64334:ORQ64371 ORQ129472:ORQ129546 ORQ129563:ORQ129638 ORQ129870:ORQ129907 ORQ195008:ORQ195082 ORQ195099:ORQ195174 ORQ195406:ORQ195443 ORQ260544:ORQ260618 ORQ260635:ORQ260710 ORQ260942:ORQ260979 ORQ326080:ORQ326154 ORQ326171:ORQ326246 ORQ326478:ORQ326515 ORQ391616:ORQ391690 ORQ391707:ORQ391782 ORQ392014:ORQ392051 ORQ457152:ORQ457226 ORQ457243:ORQ457318 ORQ457550:ORQ457587 ORQ522688:ORQ522762 ORQ522779:ORQ522854 ORQ523086:ORQ523123 ORQ588224:ORQ588298 ORQ588315:ORQ588390 ORQ588622:ORQ588659 ORQ653760:ORQ653834 ORQ653851:ORQ653926 ORQ654158:ORQ654195 ORQ719296:ORQ719370 ORQ719387:ORQ719462 ORQ719694:ORQ719731 ORQ784832:ORQ784906 ORQ784923:ORQ784998 ORQ785230:ORQ785267 ORQ850368:ORQ850442 ORQ850459:ORQ850534 ORQ850766:ORQ850803 ORQ915904:ORQ915978 ORQ915995:ORQ916070 ORQ916302:ORQ916339 ORQ981440:ORQ981514 ORQ981531:ORQ981606 ORQ981838:ORQ981875 PBM63936:PBM64010 PBM64027:PBM64102 PBM64334:PBM64371 PBM129472:PBM129546 PBM129563:PBM129638 PBM129870:PBM129907 PBM195008:PBM195082 PBM195099:PBM195174 PBM195406:PBM195443 PBM260544:PBM260618 PBM260635:PBM260710 PBM260942:PBM260979 PBM326080:PBM326154 PBM326171:PBM326246 PBM326478:PBM326515 PBM391616:PBM391690 PBM391707:PBM391782 PBM392014:PBM392051 PBM457152:PBM457226 PBM457243:PBM457318 PBM457550:PBM457587 PBM522688:PBM522762 PBM522779:PBM522854 PBM523086:PBM523123 PBM588224:PBM588298 PBM588315:PBM588390 PBM588622:PBM588659 PBM653760:PBM653834 PBM653851:PBM653926 PBM654158:PBM654195 PBM719296:PBM719370 PBM719387:PBM719462 PBM719694:PBM719731 PBM784832:PBM784906 PBM784923:PBM784998 PBM785230:PBM785267 PBM850368:PBM850442 PBM850459:PBM850534 PBM850766:PBM850803 PBM915904:PBM915978 PBM915995:PBM916070 PBM916302:PBM916339 PBM981440:PBM981514 PBM981531:PBM981606 PBM981838:PBM981875 PLI63936:PLI64010 PLI64027:PLI64102 PLI64334:PLI64371 PLI129472:PLI129546 PLI129563:PLI129638 PLI129870:PLI129907 PLI195008:PLI195082 PLI195099:PLI195174 PLI195406:PLI195443 PLI260544:PLI260618 PLI260635:PLI260710 PLI260942:PLI260979 PLI326080:PLI326154 PLI326171:PLI326246 PLI326478:PLI326515 PLI391616:PLI391690 PLI391707:PLI391782 PLI392014:PLI392051 PLI457152:PLI457226 PLI457243:PLI457318 PLI457550:PLI457587 PLI522688:PLI522762 PLI522779:PLI522854 PLI523086:PLI523123 PLI588224:PLI588298 PLI588315:PLI588390 PLI588622:PLI588659 PLI653760:PLI653834 PLI653851:PLI653926 PLI654158:PLI654195 PLI719296:PLI719370 PLI719387:PLI719462 PLI719694:PLI719731 PLI784832:PLI784906 PLI784923:PLI784998 PLI785230:PLI785267 PLI850368:PLI850442 PLI850459:PLI850534 PLI850766:PLI850803 PLI915904:PLI915978 PLI915995:PLI916070 PLI916302:PLI916339 PLI981440:PLI981514 PLI981531:PLI981606 PLI981838:PLI981875 PVE63936:PVE64010 PVE64027:PVE64102 PVE64334:PVE64371 PVE129472:PVE129546 PVE129563:PVE129638 PVE129870:PVE129907 PVE195008:PVE195082 PVE195099:PVE195174 PVE195406:PVE195443 PVE260544:PVE260618 PVE260635:PVE260710 PVE260942:PVE260979 PVE326080:PVE326154 PVE326171:PVE326246 PVE326478:PVE326515 PVE391616:PVE391690 PVE391707:PVE391782 PVE392014:PVE392051 PVE457152:PVE457226 PVE457243:PVE457318 PVE457550:PVE457587 PVE522688:PVE522762 PVE522779:PVE522854 PVE523086:PVE523123 PVE588224:PVE588298 PVE588315:PVE588390 PVE588622:PVE588659 PVE653760:PVE653834 PVE653851:PVE653926 PVE654158:PVE654195 PVE719296:PVE719370 PVE719387:PVE719462 PVE719694:PVE719731 PVE784832:PVE784906 PVE784923:PVE784998 PVE785230:PVE785267 PVE850368:PVE850442 PVE850459:PVE850534 PVE850766:PVE850803 PVE915904:PVE915978 PVE915995:PVE916070 PVE916302:PVE916339 PVE981440:PVE981514 PVE981531:PVE981606 PVE981838:PVE981875 QFA63936:QFA64010 QFA64027:QFA64102 QFA64334:QFA64371 QFA129472:QFA129546 QFA129563:QFA129638 QFA129870:QFA129907 QFA195008:QFA195082 QFA195099:QFA195174 QFA195406:QFA195443 QFA260544:QFA260618 QFA260635:QFA260710 QFA260942:QFA260979 QFA326080:QFA326154 QFA326171:QFA326246 QFA326478:QFA326515 QFA391616:QFA391690 QFA391707:QFA391782 QFA392014:QFA392051 QFA457152:QFA457226 QFA457243:QFA457318 QFA457550:QFA457587 QFA522688:QFA522762 QFA522779:QFA522854 QFA523086:QFA523123 QFA588224:QFA588298 QFA588315:QFA588390 QFA588622:QFA588659 QFA653760:QFA653834 QFA653851:QFA653926 QFA654158:QFA654195 QFA719296:QFA719370 QFA719387:QFA719462 QFA719694:QFA719731 QFA784832:QFA784906 QFA784923:QFA784998 QFA785230:QFA785267 QFA850368:QFA850442 QFA850459:QFA850534 QFA850766:QFA850803 QFA915904:QFA915978 QFA915995:QFA916070 QFA916302:QFA916339 QFA981440:QFA981514 QFA981531:QFA981606 QFA981838:QFA981875 QOW63936:QOW64010 QOW64027:QOW64102 QOW64334:QOW64371 QOW129472:QOW129546 QOW129563:QOW129638 QOW129870:QOW129907 QOW195008:QOW195082 QOW195099:QOW195174 QOW195406:QOW195443 QOW260544:QOW260618 QOW260635:QOW260710 QOW260942:QOW260979 QOW326080:QOW326154 QOW326171:QOW326246 QOW326478:QOW326515 QOW391616:QOW391690 QOW391707:QOW391782 QOW392014:QOW392051 QOW457152:QOW457226 QOW457243:QOW457318 QOW457550:QOW457587 QOW522688:QOW522762 QOW522779:QOW522854 QOW523086:QOW523123 QOW588224:QOW588298 QOW588315:QOW588390 QOW588622:QOW588659 QOW653760:QOW653834 QOW653851:QOW653926 QOW654158:QOW654195 QOW719296:QOW719370 QOW719387:QOW719462 QOW719694:QOW719731 QOW784832:QOW784906 QOW784923:QOW784998 QOW785230:QOW785267 QOW850368:QOW850442 QOW850459:QOW850534 QOW850766:QOW850803 QOW915904:QOW915978 QOW915995:QOW916070 QOW916302:QOW916339 QOW981440:QOW981514 QOW981531:QOW981606 QOW981838:QOW981875 QYS63936:QYS64010 QYS64027:QYS64102 QYS64334:QYS64371 QYS129472:QYS129546 QYS129563:QYS129638 QYS129870:QYS129907 QYS195008:QYS195082 QYS195099:QYS195174 QYS195406:QYS195443 QYS260544:QYS260618 QYS260635:QYS260710 QYS260942:QYS260979 QYS326080:QYS326154 QYS326171:QYS326246 QYS326478:QYS326515 QYS391616:QYS391690 QYS391707:QYS391782 QYS392014:QYS392051 QYS457152:QYS457226 QYS457243:QYS457318 QYS457550:QYS457587 QYS522688:QYS522762 QYS522779:QYS522854 QYS523086:QYS523123 QYS588224:QYS588298 QYS588315:QYS588390 QYS588622:QYS588659 QYS653760:QYS653834 QYS653851:QYS653926 QYS654158:QYS654195 QYS719296:QYS719370 QYS719387:QYS719462 QYS719694:QYS719731 QYS784832:QYS784906 QYS784923:QYS784998 QYS785230:QYS785267 QYS850368:QYS850442 QYS850459:QYS850534 QYS850766:QYS850803 QYS915904:QYS915978 QYS915995:QYS916070 QYS916302:QYS916339 QYS981440:QYS981514 QYS981531:QYS981606 QYS981838:QYS981875 RIO63936:RIO64010 RIO64027:RIO64102 RIO64334:RIO64371 RIO129472:RIO129546 RIO129563:RIO129638 RIO129870:RIO129907 RIO195008:RIO195082 RIO195099:RIO195174 RIO195406:RIO195443 RIO260544:RIO260618 RIO260635:RIO260710 RIO260942:RIO260979 RIO326080:RIO326154 RIO326171:RIO326246 RIO326478:RIO326515 RIO391616:RIO391690 RIO391707:RIO391782 RIO392014:RIO392051 RIO457152:RIO457226 RIO457243:RIO457318 RIO457550:RIO457587 RIO522688:RIO522762 RIO522779:RIO522854 RIO523086:RIO523123 RIO588224:RIO588298 RIO588315:RIO588390 RIO588622:RIO588659 RIO653760:RIO653834 RIO653851:RIO653926 RIO654158:RIO654195 RIO719296:RIO719370 RIO719387:RIO719462 RIO719694:RIO719731 RIO784832:RIO784906 RIO784923:RIO784998 RIO785230:RIO785267 RIO850368:RIO850442 RIO850459:RIO850534 RIO850766:RIO850803 RIO915904:RIO915978 RIO915995:RIO916070 RIO916302:RIO916339 RIO981440:RIO981514 RIO981531:RIO981606 RIO981838:RIO981875 RSK63936:RSK64010 RSK64027:RSK64102 RSK64334:RSK64371 RSK129472:RSK129546 RSK129563:RSK129638 RSK129870:RSK129907 RSK195008:RSK195082 RSK195099:RSK195174 RSK195406:RSK195443 RSK260544:RSK260618 RSK260635:RSK260710 RSK260942:RSK260979 RSK326080:RSK326154 RSK326171:RSK326246 RSK326478:RSK326515 RSK391616:RSK391690 RSK391707:RSK391782 RSK392014:RSK392051 RSK457152:RSK457226 RSK457243:RSK457318 RSK457550:RSK457587 RSK522688:RSK522762 RSK522779:RSK522854 RSK523086:RSK523123 RSK588224:RSK588298 RSK588315:RSK588390 RSK588622:RSK588659 RSK653760:RSK653834 RSK653851:RSK653926 RSK654158:RSK654195 RSK719296:RSK719370 RSK719387:RSK719462 RSK719694:RSK719731 RSK784832:RSK784906 RSK784923:RSK784998 RSK785230:RSK785267 RSK850368:RSK850442 RSK850459:RSK850534 RSK850766:RSK850803 RSK915904:RSK915978 RSK915995:RSK916070 RSK916302:RSK916339 RSK981440:RSK981514 RSK981531:RSK981606 RSK981838:RSK981875 SCG63936:SCG64010 SCG64027:SCG64102 SCG64334:SCG64371 SCG129472:SCG129546 SCG129563:SCG129638 SCG129870:SCG129907 SCG195008:SCG195082 SCG195099:SCG195174 SCG195406:SCG195443 SCG260544:SCG260618 SCG260635:SCG260710 SCG260942:SCG260979 SCG326080:SCG326154 SCG326171:SCG326246 SCG326478:SCG326515 SCG391616:SCG391690 SCG391707:SCG391782 SCG392014:SCG392051 SCG457152:SCG457226 SCG457243:SCG457318 SCG457550:SCG457587 SCG522688:SCG522762 SCG522779:SCG522854 SCG523086:SCG523123 SCG588224:SCG588298 SCG588315:SCG588390 SCG588622:SCG588659 SCG653760:SCG653834 SCG653851:SCG653926 SCG654158:SCG654195 SCG719296:SCG719370 SCG719387:SCG719462 SCG719694:SCG719731 SCG784832:SCG784906 SCG784923:SCG784998 SCG785230:SCG785267 SCG850368:SCG850442 SCG850459:SCG850534 SCG850766:SCG850803 SCG915904:SCG915978 SCG915995:SCG916070 SCG916302:SCG916339 SCG981440:SCG981514 SCG981531:SCG981606 SCG981838:SCG981875 SMC63936:SMC64010 SMC64027:SMC64102 SMC64334:SMC64371 SMC129472:SMC129546 SMC129563:SMC129638 SMC129870:SMC129907 SMC195008:SMC195082 SMC195099:SMC195174 SMC195406:SMC195443 SMC260544:SMC260618 SMC260635:SMC260710 SMC260942:SMC260979 SMC326080:SMC326154 SMC326171:SMC326246 SMC326478:SMC326515 SMC391616:SMC391690 SMC391707:SMC391782 SMC392014:SMC392051 SMC457152:SMC457226 SMC457243:SMC457318 SMC457550:SMC457587 SMC522688:SMC522762 SMC522779:SMC522854 SMC523086:SMC523123 SMC588224:SMC588298 SMC588315:SMC588390 SMC588622:SMC588659 SMC653760:SMC653834 SMC653851:SMC653926 SMC654158:SMC654195 SMC719296:SMC719370 SMC719387:SMC719462 SMC719694:SMC719731 SMC784832:SMC784906 SMC784923:SMC784998 SMC785230:SMC785267 SMC850368:SMC850442 SMC850459:SMC850534 SMC850766:SMC850803 SMC915904:SMC915978 SMC915995:SMC916070 SMC916302:SMC916339 SMC981440:SMC981514 SMC981531:SMC981606 SMC981838:SMC981875 SVY63936:SVY64010 SVY64027:SVY64102 SVY64334:SVY64371 SVY129472:SVY129546 SVY129563:SVY129638 SVY129870:SVY129907 SVY195008:SVY195082 SVY195099:SVY195174 SVY195406:SVY195443 SVY260544:SVY260618 SVY260635:SVY260710 SVY260942:SVY260979 SVY326080:SVY326154 SVY326171:SVY326246 SVY326478:SVY326515 SVY391616:SVY391690 SVY391707:SVY391782 SVY392014:SVY392051 SVY457152:SVY457226 SVY457243:SVY457318 SVY457550:SVY457587 SVY522688:SVY522762 SVY522779:SVY522854 SVY523086:SVY523123 SVY588224:SVY588298 SVY588315:SVY588390 SVY588622:SVY588659 SVY653760:SVY653834 SVY653851:SVY653926 SVY654158:SVY654195 SVY719296:SVY719370 SVY719387:SVY719462 SVY719694:SVY719731 SVY784832:SVY784906 SVY784923:SVY784998 SVY785230:SVY785267 SVY850368:SVY850442 SVY850459:SVY850534 SVY850766:SVY850803 SVY915904:SVY915978 SVY915995:SVY916070 SVY916302:SVY916339 SVY981440:SVY981514 SVY981531:SVY981606 SVY981838:SVY981875 TFU63936:TFU64010 TFU64027:TFU64102 TFU64334:TFU64371 TFU129472:TFU129546 TFU129563:TFU129638 TFU129870:TFU129907 TFU195008:TFU195082 TFU195099:TFU195174 TFU195406:TFU195443 TFU260544:TFU260618 TFU260635:TFU260710 TFU260942:TFU260979 TFU326080:TFU326154 TFU326171:TFU326246 TFU326478:TFU326515 TFU391616:TFU391690 TFU391707:TFU391782 TFU392014:TFU392051 TFU457152:TFU457226 TFU457243:TFU457318 TFU457550:TFU457587 TFU522688:TFU522762 TFU522779:TFU522854 TFU523086:TFU523123 TFU588224:TFU588298 TFU588315:TFU588390 TFU588622:TFU588659 TFU653760:TFU653834 TFU653851:TFU653926 TFU654158:TFU654195 TFU719296:TFU719370 TFU719387:TFU719462 TFU719694:TFU719731 TFU784832:TFU784906 TFU784923:TFU784998 TFU785230:TFU785267 TFU850368:TFU850442 TFU850459:TFU850534 TFU850766:TFU850803 TFU915904:TFU915978 TFU915995:TFU916070 TFU916302:TFU916339 TFU981440:TFU981514 TFU981531:TFU981606 TFU981838:TFU981875 TPQ63936:TPQ64010 TPQ64027:TPQ64102 TPQ64334:TPQ64371 TPQ129472:TPQ129546 TPQ129563:TPQ129638 TPQ129870:TPQ129907 TPQ195008:TPQ195082 TPQ195099:TPQ195174 TPQ195406:TPQ195443 TPQ260544:TPQ260618 TPQ260635:TPQ260710 TPQ260942:TPQ260979 TPQ326080:TPQ326154 TPQ326171:TPQ326246 TPQ326478:TPQ326515 TPQ391616:TPQ391690 TPQ391707:TPQ391782 TPQ392014:TPQ392051 TPQ457152:TPQ457226 TPQ457243:TPQ457318 TPQ457550:TPQ457587 TPQ522688:TPQ522762 TPQ522779:TPQ522854 TPQ523086:TPQ523123 TPQ588224:TPQ588298 TPQ588315:TPQ588390 TPQ588622:TPQ588659 TPQ653760:TPQ653834 TPQ653851:TPQ653926 TPQ654158:TPQ654195 TPQ719296:TPQ719370 TPQ719387:TPQ719462 TPQ719694:TPQ719731 TPQ784832:TPQ784906 TPQ784923:TPQ784998 TPQ785230:TPQ785267 TPQ850368:TPQ850442 TPQ850459:TPQ850534 TPQ850766:TPQ850803 TPQ915904:TPQ915978 TPQ915995:TPQ916070 TPQ916302:TPQ916339 TPQ981440:TPQ981514 TPQ981531:TPQ981606 TPQ981838:TPQ981875 TZM63936:TZM64010 TZM64027:TZM64102 TZM64334:TZM64371 TZM129472:TZM129546 TZM129563:TZM129638 TZM129870:TZM129907 TZM195008:TZM195082 TZM195099:TZM195174 TZM195406:TZM195443 TZM260544:TZM260618 TZM260635:TZM260710 TZM260942:TZM260979 TZM326080:TZM326154 TZM326171:TZM326246 TZM326478:TZM326515 TZM391616:TZM391690 TZM391707:TZM391782 TZM392014:TZM392051 TZM457152:TZM457226 TZM457243:TZM457318 TZM457550:TZM457587 TZM522688:TZM522762 TZM522779:TZM522854 TZM523086:TZM523123 TZM588224:TZM588298 TZM588315:TZM588390 TZM588622:TZM588659 TZM653760:TZM653834 TZM653851:TZM653926 TZM654158:TZM654195 TZM719296:TZM719370 TZM719387:TZM719462 TZM719694:TZM719731 TZM784832:TZM784906 TZM784923:TZM784998 TZM785230:TZM785267 TZM850368:TZM850442 TZM850459:TZM850534 TZM850766:TZM850803 TZM915904:TZM915978 TZM915995:TZM916070 TZM916302:TZM916339 TZM981440:TZM981514 TZM981531:TZM981606 TZM981838:TZM981875 UJI63936:UJI64010 UJI64027:UJI64102 UJI64334:UJI64371 UJI129472:UJI129546 UJI129563:UJI129638 UJI129870:UJI129907 UJI195008:UJI195082 UJI195099:UJI195174 UJI195406:UJI195443 UJI260544:UJI260618 UJI260635:UJI260710 UJI260942:UJI260979 UJI326080:UJI326154 UJI326171:UJI326246 UJI326478:UJI326515 UJI391616:UJI391690 UJI391707:UJI391782 UJI392014:UJI392051 UJI457152:UJI457226 UJI457243:UJI457318 UJI457550:UJI457587 UJI522688:UJI522762 UJI522779:UJI522854 UJI523086:UJI523123 UJI588224:UJI588298 UJI588315:UJI588390 UJI588622:UJI588659 UJI653760:UJI653834 UJI653851:UJI653926 UJI654158:UJI654195 UJI719296:UJI719370 UJI719387:UJI719462 UJI719694:UJI719731 UJI784832:UJI784906 UJI784923:UJI784998 UJI785230:UJI785267 UJI850368:UJI850442 UJI850459:UJI850534 UJI850766:UJI850803 UJI915904:UJI915978 UJI915995:UJI916070 UJI916302:UJI916339 UJI981440:UJI981514 UJI981531:UJI981606 UJI981838:UJI981875 UTE63936:UTE64010 UTE64027:UTE64102 UTE64334:UTE64371 UTE129472:UTE129546 UTE129563:UTE129638 UTE129870:UTE129907 UTE195008:UTE195082 UTE195099:UTE195174 UTE195406:UTE195443 UTE260544:UTE260618 UTE260635:UTE260710 UTE260942:UTE260979 UTE326080:UTE326154 UTE326171:UTE326246 UTE326478:UTE326515 UTE391616:UTE391690 UTE391707:UTE391782 UTE392014:UTE392051 UTE457152:UTE457226 UTE457243:UTE457318 UTE457550:UTE457587 UTE522688:UTE522762 UTE522779:UTE522854 UTE523086:UTE523123 UTE588224:UTE588298 UTE588315:UTE588390 UTE588622:UTE588659 UTE653760:UTE653834 UTE653851:UTE653926 UTE654158:UTE654195 UTE719296:UTE719370 UTE719387:UTE719462 UTE719694:UTE719731 UTE784832:UTE784906 UTE784923:UTE784998 UTE785230:UTE785267 UTE850368:UTE850442 UTE850459:UTE850534 UTE850766:UTE850803 UTE915904:UTE915978 UTE915995:UTE916070 UTE916302:UTE916339 UTE981440:UTE981514 UTE981531:UTE981606 UTE981838:UTE981875 VDA63936:VDA64010 VDA64027:VDA64102 VDA64334:VDA64371 VDA129472:VDA129546 VDA129563:VDA129638 VDA129870:VDA129907 VDA195008:VDA195082 VDA195099:VDA195174 VDA195406:VDA195443 VDA260544:VDA260618 VDA260635:VDA260710 VDA260942:VDA260979 VDA326080:VDA326154 VDA326171:VDA326246 VDA326478:VDA326515 VDA391616:VDA391690 VDA391707:VDA391782 VDA392014:VDA392051 VDA457152:VDA457226 VDA457243:VDA457318 VDA457550:VDA457587 VDA522688:VDA522762 VDA522779:VDA522854 VDA523086:VDA523123 VDA588224:VDA588298 VDA588315:VDA588390 VDA588622:VDA588659 VDA653760:VDA653834 VDA653851:VDA653926 VDA654158:VDA654195 VDA719296:VDA719370 VDA719387:VDA719462 VDA719694:VDA719731 VDA784832:VDA784906 VDA784923:VDA784998 VDA785230:VDA785267 VDA850368:VDA850442 VDA850459:VDA850534 VDA850766:VDA850803 VDA915904:VDA915978 VDA915995:VDA916070 VDA916302:VDA916339 VDA981440:VDA981514 VDA981531:VDA981606 VDA981838:VDA981875 VMW63936:VMW64010 VMW64027:VMW64102 VMW64334:VMW64371 VMW129472:VMW129546 VMW129563:VMW129638 VMW129870:VMW129907 VMW195008:VMW195082 VMW195099:VMW195174 VMW195406:VMW195443 VMW260544:VMW260618 VMW260635:VMW260710 VMW260942:VMW260979 VMW326080:VMW326154 VMW326171:VMW326246 VMW326478:VMW326515 VMW391616:VMW391690 VMW391707:VMW391782 VMW392014:VMW392051 VMW457152:VMW457226 VMW457243:VMW457318 VMW457550:VMW457587 VMW522688:VMW522762 VMW522779:VMW522854 VMW523086:VMW523123 VMW588224:VMW588298 VMW588315:VMW588390 VMW588622:VMW588659 VMW653760:VMW653834 VMW653851:VMW653926 VMW654158:VMW654195 VMW719296:VMW719370 VMW719387:VMW719462 VMW719694:VMW719731 VMW784832:VMW784906 VMW784923:VMW784998 VMW785230:VMW785267 VMW850368:VMW850442 VMW850459:VMW850534 VMW850766:VMW850803 VMW915904:VMW915978 VMW915995:VMW916070 VMW916302:VMW916339 VMW981440:VMW981514 VMW981531:VMW981606 VMW981838:VMW981875 VWS63936:VWS64010 VWS64027:VWS64102 VWS64334:VWS64371 VWS129472:VWS129546 VWS129563:VWS129638 VWS129870:VWS129907 VWS195008:VWS195082 VWS195099:VWS195174 VWS195406:VWS195443 VWS260544:VWS260618 VWS260635:VWS260710 VWS260942:VWS260979 VWS326080:VWS326154 VWS326171:VWS326246 VWS326478:VWS326515 VWS391616:VWS391690 VWS391707:VWS391782 VWS392014:VWS392051 VWS457152:VWS457226 VWS457243:VWS457318 VWS457550:VWS457587 VWS522688:VWS522762 VWS522779:VWS522854 VWS523086:VWS523123 VWS588224:VWS588298 VWS588315:VWS588390 VWS588622:VWS588659 VWS653760:VWS653834 VWS653851:VWS653926 VWS654158:VWS654195 VWS719296:VWS719370 VWS719387:VWS719462 VWS719694:VWS719731 VWS784832:VWS784906 VWS784923:VWS784998 VWS785230:VWS785267 VWS850368:VWS850442 VWS850459:VWS850534 VWS850766:VWS850803 VWS915904:VWS915978 VWS915995:VWS916070 VWS916302:VWS916339 VWS981440:VWS981514 VWS981531:VWS981606 VWS981838:VWS981875 WGO63936:WGO64010 WGO64027:WGO64102 WGO64334:WGO64371 WGO129472:WGO129546 WGO129563:WGO129638 WGO129870:WGO129907 WGO195008:WGO195082 WGO195099:WGO195174 WGO195406:WGO195443 WGO260544:WGO260618 WGO260635:WGO260710 WGO260942:WGO260979 WGO326080:WGO326154 WGO326171:WGO326246 WGO326478:WGO326515 WGO391616:WGO391690 WGO391707:WGO391782 WGO392014:WGO392051 WGO457152:WGO457226 WGO457243:WGO457318 WGO457550:WGO457587 WGO522688:WGO522762 WGO522779:WGO522854 WGO523086:WGO523123 WGO588224:WGO588298 WGO588315:WGO588390 WGO588622:WGO588659 WGO653760:WGO653834 WGO653851:WGO653926 WGO654158:WGO654195 WGO719296:WGO719370 WGO719387:WGO719462 WGO719694:WGO719731 WGO784832:WGO784906 WGO784923:WGO784998 WGO785230:WGO785267 WGO850368:WGO850442 WGO850459:WGO850534 WGO850766:WGO850803 WGO915904:WGO915978 WGO915995:WGO916070 WGO916302:WGO916339 WGO981440:WGO981514 WGO981531:WGO981606 WGO981838:WGO981875 WQK63936:WQK64010 WQK64027:WQK64102 WQK64334:WQK64371 WQK129472:WQK129546 WQK129563:WQK129638 WQK129870:WQK129907 WQK195008:WQK195082 WQK195099:WQK195174 WQK195406:WQK195443 WQK260544:WQK260618 WQK260635:WQK260710 WQK260942:WQK260979 WQK326080:WQK326154 WQK326171:WQK326246 WQK326478:WQK326515 WQK391616:WQK391690 WQK391707:WQK391782 WQK392014:WQK392051 WQK457152:WQK457226 WQK457243:WQK457318 WQK457550:WQK457587 WQK522688:WQK522762 WQK522779:WQK522854 WQK523086:WQK523123 WQK588224:WQK588298 WQK588315:WQK588390 WQK588622:WQK588659 WQK653760:WQK653834 WQK653851:WQK653926 WQK654158:WQK654195 WQK719296:WQK719370 WQK719387:WQK719462 WQK719694:WQK719731 WQK784832:WQK784906 WQK784923:WQK784998 WQK785230:WQK785267 WQK850368:WQK850442 WQK850459:WQK850534 WQK850766:WQK850803 WQK915904:WQK915978 WQK915995:WQK916070 WQK916302:WQK916339 WQK981440:WQK981514 WQK981531:WQK981606 WQK981838:WQK981875">
      <formula1>#REF!</formula1>
    </dataValidation>
    <dataValidation type="list" showInputMessage="1" showErrorMessage="1" errorTitle="错误" error="周六、周日原则上不安排实验课，如确实有需要，请以书面报告形式提交实验中心，谢谢！" promptTitle="请在下拉列表中选择" sqref="D4 DX4 NT4 XP4 AHL4 ARH4 BBD4 BKZ4 BUV4 CER4 CON4 CYJ4 DIF4 DSB4 EBX4 ELT4 EVP4 FFL4 FPH4 FZD4 GIZ4 GSV4 HCR4 HMN4 HWJ4 IGF4 IQB4 IZX4 JJT4 JTP4 KDL4 KNH4 KXD4 LGZ4 LQV4 MAR4 MKN4 MUJ4 NEF4 NOB4 NXX4 OHT4 ORP4 PBL4 PLH4 PVD4 QEZ4 QOV4 QYR4 RIN4 RSJ4 SCF4 SMB4 SVX4 TFT4 TPP4 TZL4 UJH4 UTD4 VCZ4 VMV4 VWR4 WGN4 WQJ4 D63936:D64010 D64027:D64102 D64332:D64371 D129472:D129546 D129563:D129638 D129868:D129907 D195008:D195082 D195099:D195174 D195404:D195443 D260544:D260618 D260635:D260710 D260940:D260979 D326080:D326154 D326171:D326246 D326476:D326515 D391616:D391690 D391707:D391782 D392012:D392051 D457152:D457226 D457243:D457318 D457548:D457587 D522688:D522762 D522779:D522854 D523084:D523123 D588224:D588298 D588315:D588390 D588620:D588659 D653760:D653834 D653851:D653926 D654156:D654195 D719296:D719370 D719387:D719462 D719692:D719731 D784832:D784906 D784923:D784998 D785228:D785267 D850368:D850442 D850459:D850534 D850764:D850803 D915904:D915978 D915995:D916070 D916300:D916339 D981440:D981514 D981531:D981606 D981836:D981875 DX63936:DX64010 DX64027:DX64102 DX64332:DX64371 DX129472:DX129546 DX129563:DX129638 DX129868:DX129907 DX195008:DX195082 DX195099:DX195174 DX195404:DX195443 DX260544:DX260618 DX260635:DX260710 DX260940:DX260979 DX326080:DX326154 DX326171:DX326246 DX326476:DX326515 DX391616:DX391690 DX391707:DX391782 DX392012:DX392051 DX457152:DX457226 DX457243:DX457318 DX457548:DX457587 DX522688:DX522762 DX522779:DX522854 DX523084:DX523123 DX588224:DX588298 DX588315:DX588390 DX588620:DX588659 DX653760:DX653834 DX653851:DX653926 DX654156:DX654195 DX719296:DX719370 DX719387:DX719462 DX719692:DX719731 DX784832:DX784906 DX784923:DX784998 DX785228:DX785267 DX850368:DX850442 DX850459:DX850534 DX850764:DX850803 DX915904:DX915978 DX915995:DX916070 DX916300:DX916339 DX981440:DX981514 DX981531:DX981606 DX981836:DX981875 NT63936:NT64010 NT64027:NT64102 NT64332:NT64371 NT129472:NT129546 NT129563:NT129638 NT129868:NT129907 NT195008:NT195082 NT195099:NT195174 NT195404:NT195443 NT260544:NT260618 NT260635:NT260710 NT260940:NT260979 NT326080:NT326154 NT326171:NT326246 NT326476:NT326515 NT391616:NT391690 NT391707:NT391782 NT392012:NT392051 NT457152:NT457226 NT457243:NT457318 NT457548:NT457587 NT522688:NT522762 NT522779:NT522854 NT523084:NT523123 NT588224:NT588298 NT588315:NT588390 NT588620:NT588659 NT653760:NT653834 NT653851:NT653926 NT654156:NT654195 NT719296:NT719370 NT719387:NT719462 NT719692:NT719731 NT784832:NT784906 NT784923:NT784998 NT785228:NT785267 NT850368:NT850442 NT850459:NT850534 NT850764:NT850803 NT915904:NT915978 NT915995:NT916070 NT916300:NT916339 NT981440:NT981514 NT981531:NT981606 NT981836:NT981875 XP63936:XP64010 XP64027:XP64102 XP64332:XP64371 XP129472:XP129546 XP129563:XP129638 XP129868:XP129907 XP195008:XP195082 XP195099:XP195174 XP195404:XP195443 XP260544:XP260618 XP260635:XP260710 XP260940:XP260979 XP326080:XP326154 XP326171:XP326246 XP326476:XP326515 XP391616:XP391690 XP391707:XP391782 XP392012:XP392051 XP457152:XP457226 XP457243:XP457318 XP457548:XP457587 XP522688:XP522762 XP522779:XP522854 XP523084:XP523123 XP588224:XP588298 XP588315:XP588390 XP588620:XP588659 XP653760:XP653834 XP653851:XP653926 XP654156:XP654195 XP719296:XP719370 XP719387:XP719462 XP719692:XP719731 XP784832:XP784906 XP784923:XP784998 XP785228:XP785267 XP850368:XP850442 XP850459:XP850534 XP850764:XP850803 XP915904:XP915978 XP915995:XP916070 XP916300:XP916339 XP981440:XP981514 XP981531:XP981606 XP981836:XP981875 AHL63936:AHL64010 AHL64027:AHL64102 AHL64332:AHL64371 AHL129472:AHL129546 AHL129563:AHL129638 AHL129868:AHL129907 AHL195008:AHL195082 AHL195099:AHL195174 AHL195404:AHL195443 AHL260544:AHL260618 AHL260635:AHL260710 AHL260940:AHL260979 AHL326080:AHL326154 AHL326171:AHL326246 AHL326476:AHL326515 AHL391616:AHL391690 AHL391707:AHL391782 AHL392012:AHL392051 AHL457152:AHL457226 AHL457243:AHL457318 AHL457548:AHL457587 AHL522688:AHL522762 AHL522779:AHL522854 AHL523084:AHL523123 AHL588224:AHL588298 AHL588315:AHL588390 AHL588620:AHL588659 AHL653760:AHL653834 AHL653851:AHL653926 AHL654156:AHL654195 AHL719296:AHL719370 AHL719387:AHL719462 AHL719692:AHL719731 AHL784832:AHL784906 AHL784923:AHL784998 AHL785228:AHL785267 AHL850368:AHL850442 AHL850459:AHL850534 AHL850764:AHL850803 AHL915904:AHL915978 AHL915995:AHL916070 AHL916300:AHL916339 AHL981440:AHL981514 AHL981531:AHL981606 AHL981836:AHL981875 ARH63936:ARH64010 ARH64027:ARH64102 ARH64332:ARH64371 ARH129472:ARH129546 ARH129563:ARH129638 ARH129868:ARH129907 ARH195008:ARH195082 ARH195099:ARH195174 ARH195404:ARH195443 ARH260544:ARH260618 ARH260635:ARH260710 ARH260940:ARH260979 ARH326080:ARH326154 ARH326171:ARH326246 ARH326476:ARH326515 ARH391616:ARH391690 ARH391707:ARH391782 ARH392012:ARH392051 ARH457152:ARH457226 ARH457243:ARH457318 ARH457548:ARH457587 ARH522688:ARH522762 ARH522779:ARH522854 ARH523084:ARH523123 ARH588224:ARH588298 ARH588315:ARH588390 ARH588620:ARH588659 ARH653760:ARH653834 ARH653851:ARH653926 ARH654156:ARH654195 ARH719296:ARH719370 ARH719387:ARH719462 ARH719692:ARH719731 ARH784832:ARH784906 ARH784923:ARH784998 ARH785228:ARH785267 ARH850368:ARH850442 ARH850459:ARH850534 ARH850764:ARH850803 ARH915904:ARH915978 ARH915995:ARH916070 ARH916300:ARH916339 ARH981440:ARH981514 ARH981531:ARH981606 ARH981836:ARH981875 BBD63936:BBD64010 BBD64027:BBD64102 BBD64332:BBD64371 BBD129472:BBD129546 BBD129563:BBD129638 BBD129868:BBD129907 BBD195008:BBD195082 BBD195099:BBD195174 BBD195404:BBD195443 BBD260544:BBD260618 BBD260635:BBD260710 BBD260940:BBD260979 BBD326080:BBD326154 BBD326171:BBD326246 BBD326476:BBD326515 BBD391616:BBD391690 BBD391707:BBD391782 BBD392012:BBD392051 BBD457152:BBD457226 BBD457243:BBD457318 BBD457548:BBD457587 BBD522688:BBD522762 BBD522779:BBD522854 BBD523084:BBD523123 BBD588224:BBD588298 BBD588315:BBD588390 BBD588620:BBD588659 BBD653760:BBD653834 BBD653851:BBD653926 BBD654156:BBD654195 BBD719296:BBD719370 BBD719387:BBD719462 BBD719692:BBD719731 BBD784832:BBD784906 BBD784923:BBD784998 BBD785228:BBD785267 BBD850368:BBD850442 BBD850459:BBD850534 BBD850764:BBD850803 BBD915904:BBD915978 BBD915995:BBD916070 BBD916300:BBD916339 BBD981440:BBD981514 BBD981531:BBD981606 BBD981836:BBD981875 BKZ63936:BKZ64010 BKZ64027:BKZ64102 BKZ64332:BKZ64371 BKZ129472:BKZ129546 BKZ129563:BKZ129638 BKZ129868:BKZ129907 BKZ195008:BKZ195082 BKZ195099:BKZ195174 BKZ195404:BKZ195443 BKZ260544:BKZ260618 BKZ260635:BKZ260710 BKZ260940:BKZ260979 BKZ326080:BKZ326154 BKZ326171:BKZ326246 BKZ326476:BKZ326515 BKZ391616:BKZ391690 BKZ391707:BKZ391782 BKZ392012:BKZ392051 BKZ457152:BKZ457226 BKZ457243:BKZ457318 BKZ457548:BKZ457587 BKZ522688:BKZ522762 BKZ522779:BKZ522854 BKZ523084:BKZ523123 BKZ588224:BKZ588298 BKZ588315:BKZ588390 BKZ588620:BKZ588659 BKZ653760:BKZ653834 BKZ653851:BKZ653926 BKZ654156:BKZ654195 BKZ719296:BKZ719370 BKZ719387:BKZ719462 BKZ719692:BKZ719731 BKZ784832:BKZ784906 BKZ784923:BKZ784998 BKZ785228:BKZ785267 BKZ850368:BKZ850442 BKZ850459:BKZ850534 BKZ850764:BKZ850803 BKZ915904:BKZ915978 BKZ915995:BKZ916070 BKZ916300:BKZ916339 BKZ981440:BKZ981514 BKZ981531:BKZ981606 BKZ981836:BKZ981875 BUV63936:BUV64010 BUV64027:BUV64102 BUV64332:BUV64371 BUV129472:BUV129546 BUV129563:BUV129638 BUV129868:BUV129907 BUV195008:BUV195082 BUV195099:BUV195174 BUV195404:BUV195443 BUV260544:BUV260618 BUV260635:BUV260710 BUV260940:BUV260979 BUV326080:BUV326154 BUV326171:BUV326246 BUV326476:BUV326515 BUV391616:BUV391690 BUV391707:BUV391782 BUV392012:BUV392051 BUV457152:BUV457226 BUV457243:BUV457318 BUV457548:BUV457587 BUV522688:BUV522762 BUV522779:BUV522854 BUV523084:BUV523123 BUV588224:BUV588298 BUV588315:BUV588390 BUV588620:BUV588659 BUV653760:BUV653834 BUV653851:BUV653926 BUV654156:BUV654195 BUV719296:BUV719370 BUV719387:BUV719462 BUV719692:BUV719731 BUV784832:BUV784906 BUV784923:BUV784998 BUV785228:BUV785267 BUV850368:BUV850442 BUV850459:BUV850534 BUV850764:BUV850803 BUV915904:BUV915978 BUV915995:BUV916070 BUV916300:BUV916339 BUV981440:BUV981514 BUV981531:BUV981606 BUV981836:BUV981875 CER63936:CER64010 CER64027:CER64102 CER64332:CER64371 CER129472:CER129546 CER129563:CER129638 CER129868:CER129907 CER195008:CER195082 CER195099:CER195174 CER195404:CER195443 CER260544:CER260618 CER260635:CER260710 CER260940:CER260979 CER326080:CER326154 CER326171:CER326246 CER326476:CER326515 CER391616:CER391690 CER391707:CER391782 CER392012:CER392051 CER457152:CER457226 CER457243:CER457318 CER457548:CER457587 CER522688:CER522762 CER522779:CER522854 CER523084:CER523123 CER588224:CER588298 CER588315:CER588390 CER588620:CER588659 CER653760:CER653834 CER653851:CER653926 CER654156:CER654195 CER719296:CER719370 CER719387:CER719462 CER719692:CER719731 CER784832:CER784906 CER784923:CER784998 CER785228:CER785267 CER850368:CER850442 CER850459:CER850534 CER850764:CER850803 CER915904:CER915978 CER915995:CER916070 CER916300:CER916339 CER981440:CER981514 CER981531:CER981606 CER981836:CER981875 CON63936:CON64010 CON64027:CON64102 CON64332:CON64371 CON129472:CON129546 CON129563:CON129638 CON129868:CON129907 CON195008:CON195082 CON195099:CON195174 CON195404:CON195443 CON260544:CON260618 CON260635:CON260710 CON260940:CON260979 CON326080:CON326154 CON326171:CON326246 CON326476:CON326515 CON391616:CON391690 CON391707:CON391782 CON392012:CON392051 CON457152:CON457226 CON457243:CON457318 CON457548:CON457587 CON522688:CON522762 CON522779:CON522854 CON523084:CON523123 CON588224:CON588298 CON588315:CON588390 CON588620:CON588659 CON653760:CON653834 CON653851:CON653926 CON654156:CON654195 CON719296:CON719370 CON719387:CON719462 CON719692:CON719731 CON784832:CON784906 CON784923:CON784998 CON785228:CON785267 CON850368:CON850442 CON850459:CON850534 CON850764:CON850803 CON915904:CON915978 CON915995:CON916070 CON916300:CON916339 CON981440:CON981514 CON981531:CON981606 CON981836:CON981875 CYJ63936:CYJ64010 CYJ64027:CYJ64102 CYJ64332:CYJ64371 CYJ129472:CYJ129546 CYJ129563:CYJ129638 CYJ129868:CYJ129907 CYJ195008:CYJ195082 CYJ195099:CYJ195174 CYJ195404:CYJ195443 CYJ260544:CYJ260618 CYJ260635:CYJ260710 CYJ260940:CYJ260979 CYJ326080:CYJ326154 CYJ326171:CYJ326246 CYJ326476:CYJ326515 CYJ391616:CYJ391690 CYJ391707:CYJ391782 CYJ392012:CYJ392051 CYJ457152:CYJ457226 CYJ457243:CYJ457318 CYJ457548:CYJ457587 CYJ522688:CYJ522762 CYJ522779:CYJ522854 CYJ523084:CYJ523123 CYJ588224:CYJ588298 CYJ588315:CYJ588390 CYJ588620:CYJ588659 CYJ653760:CYJ653834 CYJ653851:CYJ653926 CYJ654156:CYJ654195 CYJ719296:CYJ719370 CYJ719387:CYJ719462 CYJ719692:CYJ719731 CYJ784832:CYJ784906 CYJ784923:CYJ784998 CYJ785228:CYJ785267 CYJ850368:CYJ850442 CYJ850459:CYJ850534 CYJ850764:CYJ850803 CYJ915904:CYJ915978 CYJ915995:CYJ916070 CYJ916300:CYJ916339 CYJ981440:CYJ981514 CYJ981531:CYJ981606 CYJ981836:CYJ981875 DIF63936:DIF64010 DIF64027:DIF64102 DIF64332:DIF64371 DIF129472:DIF129546 DIF129563:DIF129638 DIF129868:DIF129907 DIF195008:DIF195082 DIF195099:DIF195174 DIF195404:DIF195443 DIF260544:DIF260618 DIF260635:DIF260710 DIF260940:DIF260979 DIF326080:DIF326154 DIF326171:DIF326246 DIF326476:DIF326515 DIF391616:DIF391690 DIF391707:DIF391782 DIF392012:DIF392051 DIF457152:DIF457226 DIF457243:DIF457318 DIF457548:DIF457587 DIF522688:DIF522762 DIF522779:DIF522854 DIF523084:DIF523123 DIF588224:DIF588298 DIF588315:DIF588390 DIF588620:DIF588659 DIF653760:DIF653834 DIF653851:DIF653926 DIF654156:DIF654195 DIF719296:DIF719370 DIF719387:DIF719462 DIF719692:DIF719731 DIF784832:DIF784906 DIF784923:DIF784998 DIF785228:DIF785267 DIF850368:DIF850442 DIF850459:DIF850534 DIF850764:DIF850803 DIF915904:DIF915978 DIF915995:DIF916070 DIF916300:DIF916339 DIF981440:DIF981514 DIF981531:DIF981606 DIF981836:DIF981875 DSB63936:DSB64010 DSB64027:DSB64102 DSB64332:DSB64371 DSB129472:DSB129546 DSB129563:DSB129638 DSB129868:DSB129907 DSB195008:DSB195082 DSB195099:DSB195174 DSB195404:DSB195443 DSB260544:DSB260618 DSB260635:DSB260710 DSB260940:DSB260979 DSB326080:DSB326154 DSB326171:DSB326246 DSB326476:DSB326515 DSB391616:DSB391690 DSB391707:DSB391782 DSB392012:DSB392051 DSB457152:DSB457226 DSB457243:DSB457318 DSB457548:DSB457587 DSB522688:DSB522762 DSB522779:DSB522854 DSB523084:DSB523123 DSB588224:DSB588298 DSB588315:DSB588390 DSB588620:DSB588659 DSB653760:DSB653834 DSB653851:DSB653926 DSB654156:DSB654195 DSB719296:DSB719370 DSB719387:DSB719462 DSB719692:DSB719731 DSB784832:DSB784906 DSB784923:DSB784998 DSB785228:DSB785267 DSB850368:DSB850442 DSB850459:DSB850534 DSB850764:DSB850803 DSB915904:DSB915978 DSB915995:DSB916070 DSB916300:DSB916339 DSB981440:DSB981514 DSB981531:DSB981606 DSB981836:DSB981875 EBX63936:EBX64010 EBX64027:EBX64102 EBX64332:EBX64371 EBX129472:EBX129546 EBX129563:EBX129638 EBX129868:EBX129907 EBX195008:EBX195082 EBX195099:EBX195174 EBX195404:EBX195443 EBX260544:EBX260618 EBX260635:EBX260710 EBX260940:EBX260979 EBX326080:EBX326154 EBX326171:EBX326246 EBX326476:EBX326515 EBX391616:EBX391690 EBX391707:EBX391782 EBX392012:EBX392051 EBX457152:EBX457226 EBX457243:EBX457318 EBX457548:EBX457587 EBX522688:EBX522762 EBX522779:EBX522854 EBX523084:EBX523123 EBX588224:EBX588298 EBX588315:EBX588390 EBX588620:EBX588659 EBX653760:EBX653834 EBX653851:EBX653926 EBX654156:EBX654195 EBX719296:EBX719370 EBX719387:EBX719462 EBX719692:EBX719731 EBX784832:EBX784906 EBX784923:EBX784998 EBX785228:EBX785267 EBX850368:EBX850442 EBX850459:EBX850534 EBX850764:EBX850803 EBX915904:EBX915978 EBX915995:EBX916070 EBX916300:EBX916339 EBX981440:EBX981514 EBX981531:EBX981606 EBX981836:EBX981875 ELT63936:ELT64010 ELT64027:ELT64102 ELT64332:ELT64371 ELT129472:ELT129546 ELT129563:ELT129638 ELT129868:ELT129907 ELT195008:ELT195082 ELT195099:ELT195174 ELT195404:ELT195443 ELT260544:ELT260618 ELT260635:ELT260710 ELT260940:ELT260979 ELT326080:ELT326154 ELT326171:ELT326246 ELT326476:ELT326515 ELT391616:ELT391690 ELT391707:ELT391782 ELT392012:ELT392051 ELT457152:ELT457226 ELT457243:ELT457318 ELT457548:ELT457587 ELT522688:ELT522762 ELT522779:ELT522854 ELT523084:ELT523123 ELT588224:ELT588298 ELT588315:ELT588390 ELT588620:ELT588659 ELT653760:ELT653834 ELT653851:ELT653926 ELT654156:ELT654195 ELT719296:ELT719370 ELT719387:ELT719462 ELT719692:ELT719731 ELT784832:ELT784906 ELT784923:ELT784998 ELT785228:ELT785267 ELT850368:ELT850442 ELT850459:ELT850534 ELT850764:ELT850803 ELT915904:ELT915978 ELT915995:ELT916070 ELT916300:ELT916339 ELT981440:ELT981514 ELT981531:ELT981606 ELT981836:ELT981875 EVP63936:EVP64010 EVP64027:EVP64102 EVP64332:EVP64371 EVP129472:EVP129546 EVP129563:EVP129638 EVP129868:EVP129907 EVP195008:EVP195082 EVP195099:EVP195174 EVP195404:EVP195443 EVP260544:EVP260618 EVP260635:EVP260710 EVP260940:EVP260979 EVP326080:EVP326154 EVP326171:EVP326246 EVP326476:EVP326515 EVP391616:EVP391690 EVP391707:EVP391782 EVP392012:EVP392051 EVP457152:EVP457226 EVP457243:EVP457318 EVP457548:EVP457587 EVP522688:EVP522762 EVP522779:EVP522854 EVP523084:EVP523123 EVP588224:EVP588298 EVP588315:EVP588390 EVP588620:EVP588659 EVP653760:EVP653834 EVP653851:EVP653926 EVP654156:EVP654195 EVP719296:EVP719370 EVP719387:EVP719462 EVP719692:EVP719731 EVP784832:EVP784906 EVP784923:EVP784998 EVP785228:EVP785267 EVP850368:EVP850442 EVP850459:EVP850534 EVP850764:EVP850803 EVP915904:EVP915978 EVP915995:EVP916070 EVP916300:EVP916339 EVP981440:EVP981514 EVP981531:EVP981606 EVP981836:EVP981875 FFL63936:FFL64010 FFL64027:FFL64102 FFL64332:FFL64371 FFL129472:FFL129546 FFL129563:FFL129638 FFL129868:FFL129907 FFL195008:FFL195082 FFL195099:FFL195174 FFL195404:FFL195443 FFL260544:FFL260618 FFL260635:FFL260710 FFL260940:FFL260979 FFL326080:FFL326154 FFL326171:FFL326246 FFL326476:FFL326515 FFL391616:FFL391690 FFL391707:FFL391782 FFL392012:FFL392051 FFL457152:FFL457226 FFL457243:FFL457318 FFL457548:FFL457587 FFL522688:FFL522762 FFL522779:FFL522854 FFL523084:FFL523123 FFL588224:FFL588298 FFL588315:FFL588390 FFL588620:FFL588659 FFL653760:FFL653834 FFL653851:FFL653926 FFL654156:FFL654195 FFL719296:FFL719370 FFL719387:FFL719462 FFL719692:FFL719731 FFL784832:FFL784906 FFL784923:FFL784998 FFL785228:FFL785267 FFL850368:FFL850442 FFL850459:FFL850534 FFL850764:FFL850803 FFL915904:FFL915978 FFL915995:FFL916070 FFL916300:FFL916339 FFL981440:FFL981514 FFL981531:FFL981606 FFL981836:FFL981875 FPH63936:FPH64010 FPH64027:FPH64102 FPH64332:FPH64371 FPH129472:FPH129546 FPH129563:FPH129638 FPH129868:FPH129907 FPH195008:FPH195082 FPH195099:FPH195174 FPH195404:FPH195443 FPH260544:FPH260618 FPH260635:FPH260710 FPH260940:FPH260979 FPH326080:FPH326154 FPH326171:FPH326246 FPH326476:FPH326515 FPH391616:FPH391690 FPH391707:FPH391782 FPH392012:FPH392051 FPH457152:FPH457226 FPH457243:FPH457318 FPH457548:FPH457587 FPH522688:FPH522762 FPH522779:FPH522854 FPH523084:FPH523123 FPH588224:FPH588298 FPH588315:FPH588390 FPH588620:FPH588659 FPH653760:FPH653834 FPH653851:FPH653926 FPH654156:FPH654195 FPH719296:FPH719370 FPH719387:FPH719462 FPH719692:FPH719731 FPH784832:FPH784906 FPH784923:FPH784998 FPH785228:FPH785267 FPH850368:FPH850442 FPH850459:FPH850534 FPH850764:FPH850803 FPH915904:FPH915978 FPH915995:FPH916070 FPH916300:FPH916339 FPH981440:FPH981514 FPH981531:FPH981606 FPH981836:FPH981875 FZD63936:FZD64010 FZD64027:FZD64102 FZD64332:FZD64371 FZD129472:FZD129546 FZD129563:FZD129638 FZD129868:FZD129907 FZD195008:FZD195082 FZD195099:FZD195174 FZD195404:FZD195443 FZD260544:FZD260618 FZD260635:FZD260710 FZD260940:FZD260979 FZD326080:FZD326154 FZD326171:FZD326246 FZD326476:FZD326515 FZD391616:FZD391690 FZD391707:FZD391782 FZD392012:FZD392051 FZD457152:FZD457226 FZD457243:FZD457318 FZD457548:FZD457587 FZD522688:FZD522762 FZD522779:FZD522854 FZD523084:FZD523123 FZD588224:FZD588298 FZD588315:FZD588390 FZD588620:FZD588659 FZD653760:FZD653834 FZD653851:FZD653926 FZD654156:FZD654195 FZD719296:FZD719370 FZD719387:FZD719462 FZD719692:FZD719731 FZD784832:FZD784906 FZD784923:FZD784998 FZD785228:FZD785267 FZD850368:FZD850442 FZD850459:FZD850534 FZD850764:FZD850803 FZD915904:FZD915978 FZD915995:FZD916070 FZD916300:FZD916339 FZD981440:FZD981514 FZD981531:FZD981606 FZD981836:FZD981875 GIZ63936:GIZ64010 GIZ64027:GIZ64102 GIZ64332:GIZ64371 GIZ129472:GIZ129546 GIZ129563:GIZ129638 GIZ129868:GIZ129907 GIZ195008:GIZ195082 GIZ195099:GIZ195174 GIZ195404:GIZ195443 GIZ260544:GIZ260618 GIZ260635:GIZ260710 GIZ260940:GIZ260979 GIZ326080:GIZ326154 GIZ326171:GIZ326246 GIZ326476:GIZ326515 GIZ391616:GIZ391690 GIZ391707:GIZ391782 GIZ392012:GIZ392051 GIZ457152:GIZ457226 GIZ457243:GIZ457318 GIZ457548:GIZ457587 GIZ522688:GIZ522762 GIZ522779:GIZ522854 GIZ523084:GIZ523123 GIZ588224:GIZ588298 GIZ588315:GIZ588390 GIZ588620:GIZ588659 GIZ653760:GIZ653834 GIZ653851:GIZ653926 GIZ654156:GIZ654195 GIZ719296:GIZ719370 GIZ719387:GIZ719462 GIZ719692:GIZ719731 GIZ784832:GIZ784906 GIZ784923:GIZ784998 GIZ785228:GIZ785267 GIZ850368:GIZ850442 GIZ850459:GIZ850534 GIZ850764:GIZ850803 GIZ915904:GIZ915978 GIZ915995:GIZ916070 GIZ916300:GIZ916339 GIZ981440:GIZ981514 GIZ981531:GIZ981606 GIZ981836:GIZ981875 GSV63936:GSV64010 GSV64027:GSV64102 GSV64332:GSV64371 GSV129472:GSV129546 GSV129563:GSV129638 GSV129868:GSV129907 GSV195008:GSV195082 GSV195099:GSV195174 GSV195404:GSV195443 GSV260544:GSV260618 GSV260635:GSV260710 GSV260940:GSV260979 GSV326080:GSV326154 GSV326171:GSV326246 GSV326476:GSV326515 GSV391616:GSV391690 GSV391707:GSV391782 GSV392012:GSV392051 GSV457152:GSV457226 GSV457243:GSV457318 GSV457548:GSV457587 GSV522688:GSV522762 GSV522779:GSV522854 GSV523084:GSV523123 GSV588224:GSV588298 GSV588315:GSV588390 GSV588620:GSV588659 GSV653760:GSV653834 GSV653851:GSV653926 GSV654156:GSV654195 GSV719296:GSV719370 GSV719387:GSV719462 GSV719692:GSV719731 GSV784832:GSV784906 GSV784923:GSV784998 GSV785228:GSV785267 GSV850368:GSV850442 GSV850459:GSV850534 GSV850764:GSV850803 GSV915904:GSV915978 GSV915995:GSV916070 GSV916300:GSV916339 GSV981440:GSV981514 GSV981531:GSV981606 GSV981836:GSV981875 HCR63936:HCR64010 HCR64027:HCR64102 HCR64332:HCR64371 HCR129472:HCR129546 HCR129563:HCR129638 HCR129868:HCR129907 HCR195008:HCR195082 HCR195099:HCR195174 HCR195404:HCR195443 HCR260544:HCR260618 HCR260635:HCR260710 HCR260940:HCR260979 HCR326080:HCR326154 HCR326171:HCR326246 HCR326476:HCR326515 HCR391616:HCR391690 HCR391707:HCR391782 HCR392012:HCR392051 HCR457152:HCR457226 HCR457243:HCR457318 HCR457548:HCR457587 HCR522688:HCR522762 HCR522779:HCR522854 HCR523084:HCR523123 HCR588224:HCR588298 HCR588315:HCR588390 HCR588620:HCR588659 HCR653760:HCR653834 HCR653851:HCR653926 HCR654156:HCR654195 HCR719296:HCR719370 HCR719387:HCR719462 HCR719692:HCR719731 HCR784832:HCR784906 HCR784923:HCR784998 HCR785228:HCR785267 HCR850368:HCR850442 HCR850459:HCR850534 HCR850764:HCR850803 HCR915904:HCR915978 HCR915995:HCR916070 HCR916300:HCR916339 HCR981440:HCR981514 HCR981531:HCR981606 HCR981836:HCR981875 HMN63936:HMN64010 HMN64027:HMN64102 HMN64332:HMN64371 HMN129472:HMN129546 HMN129563:HMN129638 HMN129868:HMN129907 HMN195008:HMN195082 HMN195099:HMN195174 HMN195404:HMN195443 HMN260544:HMN260618 HMN260635:HMN260710 HMN260940:HMN260979 HMN326080:HMN326154 HMN326171:HMN326246 HMN326476:HMN326515 HMN391616:HMN391690 HMN391707:HMN391782 HMN392012:HMN392051 HMN457152:HMN457226 HMN457243:HMN457318 HMN457548:HMN457587 HMN522688:HMN522762 HMN522779:HMN522854 HMN523084:HMN523123 HMN588224:HMN588298 HMN588315:HMN588390 HMN588620:HMN588659 HMN653760:HMN653834 HMN653851:HMN653926 HMN654156:HMN654195 HMN719296:HMN719370 HMN719387:HMN719462 HMN719692:HMN719731 HMN784832:HMN784906 HMN784923:HMN784998 HMN785228:HMN785267 HMN850368:HMN850442 HMN850459:HMN850534 HMN850764:HMN850803 HMN915904:HMN915978 HMN915995:HMN916070 HMN916300:HMN916339 HMN981440:HMN981514 HMN981531:HMN981606 HMN981836:HMN981875 HWJ63936:HWJ64010 HWJ64027:HWJ64102 HWJ64332:HWJ64371 HWJ129472:HWJ129546 HWJ129563:HWJ129638 HWJ129868:HWJ129907 HWJ195008:HWJ195082 HWJ195099:HWJ195174 HWJ195404:HWJ195443 HWJ260544:HWJ260618 HWJ260635:HWJ260710 HWJ260940:HWJ260979 HWJ326080:HWJ326154 HWJ326171:HWJ326246 HWJ326476:HWJ326515 HWJ391616:HWJ391690 HWJ391707:HWJ391782 HWJ392012:HWJ392051 HWJ457152:HWJ457226 HWJ457243:HWJ457318 HWJ457548:HWJ457587 HWJ522688:HWJ522762 HWJ522779:HWJ522854 HWJ523084:HWJ523123 HWJ588224:HWJ588298 HWJ588315:HWJ588390 HWJ588620:HWJ588659 HWJ653760:HWJ653834 HWJ653851:HWJ653926 HWJ654156:HWJ654195 HWJ719296:HWJ719370 HWJ719387:HWJ719462 HWJ719692:HWJ719731 HWJ784832:HWJ784906 HWJ784923:HWJ784998 HWJ785228:HWJ785267 HWJ850368:HWJ850442 HWJ850459:HWJ850534 HWJ850764:HWJ850803 HWJ915904:HWJ915978 HWJ915995:HWJ916070 HWJ916300:HWJ916339 HWJ981440:HWJ981514 HWJ981531:HWJ981606 HWJ981836:HWJ981875 IGF63936:IGF64010 IGF64027:IGF64102 IGF64332:IGF64371 IGF129472:IGF129546 IGF129563:IGF129638 IGF129868:IGF129907 IGF195008:IGF195082 IGF195099:IGF195174 IGF195404:IGF195443 IGF260544:IGF260618 IGF260635:IGF260710 IGF260940:IGF260979 IGF326080:IGF326154 IGF326171:IGF326246 IGF326476:IGF326515 IGF391616:IGF391690 IGF391707:IGF391782 IGF392012:IGF392051 IGF457152:IGF457226 IGF457243:IGF457318 IGF457548:IGF457587 IGF522688:IGF522762 IGF522779:IGF522854 IGF523084:IGF523123 IGF588224:IGF588298 IGF588315:IGF588390 IGF588620:IGF588659 IGF653760:IGF653834 IGF653851:IGF653926 IGF654156:IGF654195 IGF719296:IGF719370 IGF719387:IGF719462 IGF719692:IGF719731 IGF784832:IGF784906 IGF784923:IGF784998 IGF785228:IGF785267 IGF850368:IGF850442 IGF850459:IGF850534 IGF850764:IGF850803 IGF915904:IGF915978 IGF915995:IGF916070 IGF916300:IGF916339 IGF981440:IGF981514 IGF981531:IGF981606 IGF981836:IGF981875 IQB63936:IQB64010 IQB64027:IQB64102 IQB64332:IQB64371 IQB129472:IQB129546 IQB129563:IQB129638 IQB129868:IQB129907 IQB195008:IQB195082 IQB195099:IQB195174 IQB195404:IQB195443 IQB260544:IQB260618 IQB260635:IQB260710 IQB260940:IQB260979 IQB326080:IQB326154 IQB326171:IQB326246 IQB326476:IQB326515 IQB391616:IQB391690 IQB391707:IQB391782 IQB392012:IQB392051 IQB457152:IQB457226 IQB457243:IQB457318 IQB457548:IQB457587 IQB522688:IQB522762 IQB522779:IQB522854 IQB523084:IQB523123 IQB588224:IQB588298 IQB588315:IQB588390 IQB588620:IQB588659 IQB653760:IQB653834 IQB653851:IQB653926 IQB654156:IQB654195 IQB719296:IQB719370 IQB719387:IQB719462 IQB719692:IQB719731 IQB784832:IQB784906 IQB784923:IQB784998 IQB785228:IQB785267 IQB850368:IQB850442 IQB850459:IQB850534 IQB850764:IQB850803 IQB915904:IQB915978 IQB915995:IQB916070 IQB916300:IQB916339 IQB981440:IQB981514 IQB981531:IQB981606 IQB981836:IQB981875 IZX63936:IZX64010 IZX64027:IZX64102 IZX64332:IZX64371 IZX129472:IZX129546 IZX129563:IZX129638 IZX129868:IZX129907 IZX195008:IZX195082 IZX195099:IZX195174 IZX195404:IZX195443 IZX260544:IZX260618 IZX260635:IZX260710 IZX260940:IZX260979 IZX326080:IZX326154 IZX326171:IZX326246 IZX326476:IZX326515 IZX391616:IZX391690 IZX391707:IZX391782 IZX392012:IZX392051 IZX457152:IZX457226 IZX457243:IZX457318 IZX457548:IZX457587 IZX522688:IZX522762 IZX522779:IZX522854 IZX523084:IZX523123 IZX588224:IZX588298 IZX588315:IZX588390 IZX588620:IZX588659 IZX653760:IZX653834 IZX653851:IZX653926 IZX654156:IZX654195 IZX719296:IZX719370 IZX719387:IZX719462 IZX719692:IZX719731 IZX784832:IZX784906 IZX784923:IZX784998 IZX785228:IZX785267 IZX850368:IZX850442 IZX850459:IZX850534 IZX850764:IZX850803 IZX915904:IZX915978 IZX915995:IZX916070 IZX916300:IZX916339 IZX981440:IZX981514 IZX981531:IZX981606 IZX981836:IZX981875 JJT63936:JJT64010 JJT64027:JJT64102 JJT64332:JJT64371 JJT129472:JJT129546 JJT129563:JJT129638 JJT129868:JJT129907 JJT195008:JJT195082 JJT195099:JJT195174 JJT195404:JJT195443 JJT260544:JJT260618 JJT260635:JJT260710 JJT260940:JJT260979 JJT326080:JJT326154 JJT326171:JJT326246 JJT326476:JJT326515 JJT391616:JJT391690 JJT391707:JJT391782 JJT392012:JJT392051 JJT457152:JJT457226 JJT457243:JJT457318 JJT457548:JJT457587 JJT522688:JJT522762 JJT522779:JJT522854 JJT523084:JJT523123 JJT588224:JJT588298 JJT588315:JJT588390 JJT588620:JJT588659 JJT653760:JJT653834 JJT653851:JJT653926 JJT654156:JJT654195 JJT719296:JJT719370 JJT719387:JJT719462 JJT719692:JJT719731 JJT784832:JJT784906 JJT784923:JJT784998 JJT785228:JJT785267 JJT850368:JJT850442 JJT850459:JJT850534 JJT850764:JJT850803 JJT915904:JJT915978 JJT915995:JJT916070 JJT916300:JJT916339 JJT981440:JJT981514 JJT981531:JJT981606 JJT981836:JJT981875 JTP63936:JTP64010 JTP64027:JTP64102 JTP64332:JTP64371 JTP129472:JTP129546 JTP129563:JTP129638 JTP129868:JTP129907 JTP195008:JTP195082 JTP195099:JTP195174 JTP195404:JTP195443 JTP260544:JTP260618 JTP260635:JTP260710 JTP260940:JTP260979 JTP326080:JTP326154 JTP326171:JTP326246 JTP326476:JTP326515 JTP391616:JTP391690 JTP391707:JTP391782 JTP392012:JTP392051 JTP457152:JTP457226 JTP457243:JTP457318 JTP457548:JTP457587 JTP522688:JTP522762 JTP522779:JTP522854 JTP523084:JTP523123 JTP588224:JTP588298 JTP588315:JTP588390 JTP588620:JTP588659 JTP653760:JTP653834 JTP653851:JTP653926 JTP654156:JTP654195 JTP719296:JTP719370 JTP719387:JTP719462 JTP719692:JTP719731 JTP784832:JTP784906 JTP784923:JTP784998 JTP785228:JTP785267 JTP850368:JTP850442 JTP850459:JTP850534 JTP850764:JTP850803 JTP915904:JTP915978 JTP915995:JTP916070 JTP916300:JTP916339 JTP981440:JTP981514 JTP981531:JTP981606 JTP981836:JTP981875 KDL63936:KDL64010 KDL64027:KDL64102 KDL64332:KDL64371 KDL129472:KDL129546 KDL129563:KDL129638 KDL129868:KDL129907 KDL195008:KDL195082 KDL195099:KDL195174 KDL195404:KDL195443 KDL260544:KDL260618 KDL260635:KDL260710 KDL260940:KDL260979 KDL326080:KDL326154 KDL326171:KDL326246 KDL326476:KDL326515 KDL391616:KDL391690 KDL391707:KDL391782 KDL392012:KDL392051 KDL457152:KDL457226 KDL457243:KDL457318 KDL457548:KDL457587 KDL522688:KDL522762 KDL522779:KDL522854 KDL523084:KDL523123 KDL588224:KDL588298 KDL588315:KDL588390 KDL588620:KDL588659 KDL653760:KDL653834 KDL653851:KDL653926 KDL654156:KDL654195 KDL719296:KDL719370 KDL719387:KDL719462 KDL719692:KDL719731 KDL784832:KDL784906 KDL784923:KDL784998 KDL785228:KDL785267 KDL850368:KDL850442 KDL850459:KDL850534 KDL850764:KDL850803 KDL915904:KDL915978 KDL915995:KDL916070 KDL916300:KDL916339 KDL981440:KDL981514 KDL981531:KDL981606 KDL981836:KDL981875 KNH63936:KNH64010 KNH64027:KNH64102 KNH64332:KNH64371 KNH129472:KNH129546 KNH129563:KNH129638 KNH129868:KNH129907 KNH195008:KNH195082 KNH195099:KNH195174 KNH195404:KNH195443 KNH260544:KNH260618 KNH260635:KNH260710 KNH260940:KNH260979 KNH326080:KNH326154 KNH326171:KNH326246 KNH326476:KNH326515 KNH391616:KNH391690 KNH391707:KNH391782 KNH392012:KNH392051 KNH457152:KNH457226 KNH457243:KNH457318 KNH457548:KNH457587 KNH522688:KNH522762 KNH522779:KNH522854 KNH523084:KNH523123 KNH588224:KNH588298 KNH588315:KNH588390 KNH588620:KNH588659 KNH653760:KNH653834 KNH653851:KNH653926 KNH654156:KNH654195 KNH719296:KNH719370 KNH719387:KNH719462 KNH719692:KNH719731 KNH784832:KNH784906 KNH784923:KNH784998 KNH785228:KNH785267 KNH850368:KNH850442 KNH850459:KNH850534 KNH850764:KNH850803 KNH915904:KNH915978 KNH915995:KNH916070 KNH916300:KNH916339 KNH981440:KNH981514 KNH981531:KNH981606 KNH981836:KNH981875 KXD63936:KXD64010 KXD64027:KXD64102 KXD64332:KXD64371 KXD129472:KXD129546 KXD129563:KXD129638 KXD129868:KXD129907 KXD195008:KXD195082 KXD195099:KXD195174 KXD195404:KXD195443 KXD260544:KXD260618 KXD260635:KXD260710 KXD260940:KXD260979 KXD326080:KXD326154 KXD326171:KXD326246 KXD326476:KXD326515 KXD391616:KXD391690 KXD391707:KXD391782 KXD392012:KXD392051 KXD457152:KXD457226 KXD457243:KXD457318 KXD457548:KXD457587 KXD522688:KXD522762 KXD522779:KXD522854 KXD523084:KXD523123 KXD588224:KXD588298 KXD588315:KXD588390 KXD588620:KXD588659 KXD653760:KXD653834 KXD653851:KXD653926 KXD654156:KXD654195 KXD719296:KXD719370 KXD719387:KXD719462 KXD719692:KXD719731 KXD784832:KXD784906 KXD784923:KXD784998 KXD785228:KXD785267 KXD850368:KXD850442 KXD850459:KXD850534 KXD850764:KXD850803 KXD915904:KXD915978 KXD915995:KXD916070 KXD916300:KXD916339 KXD981440:KXD981514 KXD981531:KXD981606 KXD981836:KXD981875 LGZ63936:LGZ64010 LGZ64027:LGZ64102 LGZ64332:LGZ64371 LGZ129472:LGZ129546 LGZ129563:LGZ129638 LGZ129868:LGZ129907 LGZ195008:LGZ195082 LGZ195099:LGZ195174 LGZ195404:LGZ195443 LGZ260544:LGZ260618 LGZ260635:LGZ260710 LGZ260940:LGZ260979 LGZ326080:LGZ326154 LGZ326171:LGZ326246 LGZ326476:LGZ326515 LGZ391616:LGZ391690 LGZ391707:LGZ391782 LGZ392012:LGZ392051 LGZ457152:LGZ457226 LGZ457243:LGZ457318 LGZ457548:LGZ457587 LGZ522688:LGZ522762 LGZ522779:LGZ522854 LGZ523084:LGZ523123 LGZ588224:LGZ588298 LGZ588315:LGZ588390 LGZ588620:LGZ588659 LGZ653760:LGZ653834 LGZ653851:LGZ653926 LGZ654156:LGZ654195 LGZ719296:LGZ719370 LGZ719387:LGZ719462 LGZ719692:LGZ719731 LGZ784832:LGZ784906 LGZ784923:LGZ784998 LGZ785228:LGZ785267 LGZ850368:LGZ850442 LGZ850459:LGZ850534 LGZ850764:LGZ850803 LGZ915904:LGZ915978 LGZ915995:LGZ916070 LGZ916300:LGZ916339 LGZ981440:LGZ981514 LGZ981531:LGZ981606 LGZ981836:LGZ981875 LQV63936:LQV64010 LQV64027:LQV64102 LQV64332:LQV64371 LQV129472:LQV129546 LQV129563:LQV129638 LQV129868:LQV129907 LQV195008:LQV195082 LQV195099:LQV195174 LQV195404:LQV195443 LQV260544:LQV260618 LQV260635:LQV260710 LQV260940:LQV260979 LQV326080:LQV326154 LQV326171:LQV326246 LQV326476:LQV326515 LQV391616:LQV391690 LQV391707:LQV391782 LQV392012:LQV392051 LQV457152:LQV457226 LQV457243:LQV457318 LQV457548:LQV457587 LQV522688:LQV522762 LQV522779:LQV522854 LQV523084:LQV523123 LQV588224:LQV588298 LQV588315:LQV588390 LQV588620:LQV588659 LQV653760:LQV653834 LQV653851:LQV653926 LQV654156:LQV654195 LQV719296:LQV719370 LQV719387:LQV719462 LQV719692:LQV719731 LQV784832:LQV784906 LQV784923:LQV784998 LQV785228:LQV785267 LQV850368:LQV850442 LQV850459:LQV850534 LQV850764:LQV850803 LQV915904:LQV915978 LQV915995:LQV916070 LQV916300:LQV916339 LQV981440:LQV981514 LQV981531:LQV981606 LQV981836:LQV981875 MAR63936:MAR64010 MAR64027:MAR64102 MAR64332:MAR64371 MAR129472:MAR129546 MAR129563:MAR129638 MAR129868:MAR129907 MAR195008:MAR195082 MAR195099:MAR195174 MAR195404:MAR195443 MAR260544:MAR260618 MAR260635:MAR260710 MAR260940:MAR260979 MAR326080:MAR326154 MAR326171:MAR326246 MAR326476:MAR326515 MAR391616:MAR391690 MAR391707:MAR391782 MAR392012:MAR392051 MAR457152:MAR457226 MAR457243:MAR457318 MAR457548:MAR457587 MAR522688:MAR522762 MAR522779:MAR522854 MAR523084:MAR523123 MAR588224:MAR588298 MAR588315:MAR588390 MAR588620:MAR588659 MAR653760:MAR653834 MAR653851:MAR653926 MAR654156:MAR654195 MAR719296:MAR719370 MAR719387:MAR719462 MAR719692:MAR719731 MAR784832:MAR784906 MAR784923:MAR784998 MAR785228:MAR785267 MAR850368:MAR850442 MAR850459:MAR850534 MAR850764:MAR850803 MAR915904:MAR915978 MAR915995:MAR916070 MAR916300:MAR916339 MAR981440:MAR981514 MAR981531:MAR981606 MAR981836:MAR981875 MKN63936:MKN64010 MKN64027:MKN64102 MKN64332:MKN64371 MKN129472:MKN129546 MKN129563:MKN129638 MKN129868:MKN129907 MKN195008:MKN195082 MKN195099:MKN195174 MKN195404:MKN195443 MKN260544:MKN260618 MKN260635:MKN260710 MKN260940:MKN260979 MKN326080:MKN326154 MKN326171:MKN326246 MKN326476:MKN326515 MKN391616:MKN391690 MKN391707:MKN391782 MKN392012:MKN392051 MKN457152:MKN457226 MKN457243:MKN457318 MKN457548:MKN457587 MKN522688:MKN522762 MKN522779:MKN522854 MKN523084:MKN523123 MKN588224:MKN588298 MKN588315:MKN588390 MKN588620:MKN588659 MKN653760:MKN653834 MKN653851:MKN653926 MKN654156:MKN654195 MKN719296:MKN719370 MKN719387:MKN719462 MKN719692:MKN719731 MKN784832:MKN784906 MKN784923:MKN784998 MKN785228:MKN785267 MKN850368:MKN850442 MKN850459:MKN850534 MKN850764:MKN850803 MKN915904:MKN915978 MKN915995:MKN916070 MKN916300:MKN916339 MKN981440:MKN981514 MKN981531:MKN981606 MKN981836:MKN981875 MUJ63936:MUJ64010 MUJ64027:MUJ64102 MUJ64332:MUJ64371 MUJ129472:MUJ129546 MUJ129563:MUJ129638 MUJ129868:MUJ129907 MUJ195008:MUJ195082 MUJ195099:MUJ195174 MUJ195404:MUJ195443 MUJ260544:MUJ260618 MUJ260635:MUJ260710 MUJ260940:MUJ260979 MUJ326080:MUJ326154 MUJ326171:MUJ326246 MUJ326476:MUJ326515 MUJ391616:MUJ391690 MUJ391707:MUJ391782 MUJ392012:MUJ392051 MUJ457152:MUJ457226 MUJ457243:MUJ457318 MUJ457548:MUJ457587 MUJ522688:MUJ522762 MUJ522779:MUJ522854 MUJ523084:MUJ523123 MUJ588224:MUJ588298 MUJ588315:MUJ588390 MUJ588620:MUJ588659 MUJ653760:MUJ653834 MUJ653851:MUJ653926 MUJ654156:MUJ654195 MUJ719296:MUJ719370 MUJ719387:MUJ719462 MUJ719692:MUJ719731 MUJ784832:MUJ784906 MUJ784923:MUJ784998 MUJ785228:MUJ785267 MUJ850368:MUJ850442 MUJ850459:MUJ850534 MUJ850764:MUJ850803 MUJ915904:MUJ915978 MUJ915995:MUJ916070 MUJ916300:MUJ916339 MUJ981440:MUJ981514 MUJ981531:MUJ981606 MUJ981836:MUJ981875 NEF63936:NEF64010 NEF64027:NEF64102 NEF64332:NEF64371 NEF129472:NEF129546 NEF129563:NEF129638 NEF129868:NEF129907 NEF195008:NEF195082 NEF195099:NEF195174 NEF195404:NEF195443 NEF260544:NEF260618 NEF260635:NEF260710 NEF260940:NEF260979 NEF326080:NEF326154 NEF326171:NEF326246 NEF326476:NEF326515 NEF391616:NEF391690 NEF391707:NEF391782 NEF392012:NEF392051 NEF457152:NEF457226 NEF457243:NEF457318 NEF457548:NEF457587 NEF522688:NEF522762 NEF522779:NEF522854 NEF523084:NEF523123 NEF588224:NEF588298 NEF588315:NEF588390 NEF588620:NEF588659 NEF653760:NEF653834 NEF653851:NEF653926 NEF654156:NEF654195 NEF719296:NEF719370 NEF719387:NEF719462 NEF719692:NEF719731 NEF784832:NEF784906 NEF784923:NEF784998 NEF785228:NEF785267 NEF850368:NEF850442 NEF850459:NEF850534 NEF850764:NEF850803 NEF915904:NEF915978 NEF915995:NEF916070 NEF916300:NEF916339 NEF981440:NEF981514 NEF981531:NEF981606 NEF981836:NEF981875 NOB63936:NOB64010 NOB64027:NOB64102 NOB64332:NOB64371 NOB129472:NOB129546 NOB129563:NOB129638 NOB129868:NOB129907 NOB195008:NOB195082 NOB195099:NOB195174 NOB195404:NOB195443 NOB260544:NOB260618 NOB260635:NOB260710 NOB260940:NOB260979 NOB326080:NOB326154 NOB326171:NOB326246 NOB326476:NOB326515 NOB391616:NOB391690 NOB391707:NOB391782 NOB392012:NOB392051 NOB457152:NOB457226 NOB457243:NOB457318 NOB457548:NOB457587 NOB522688:NOB522762 NOB522779:NOB522854 NOB523084:NOB523123 NOB588224:NOB588298 NOB588315:NOB588390 NOB588620:NOB588659 NOB653760:NOB653834 NOB653851:NOB653926 NOB654156:NOB654195 NOB719296:NOB719370 NOB719387:NOB719462 NOB719692:NOB719731 NOB784832:NOB784906 NOB784923:NOB784998 NOB785228:NOB785267 NOB850368:NOB850442 NOB850459:NOB850534 NOB850764:NOB850803 NOB915904:NOB915978 NOB915995:NOB916070 NOB916300:NOB916339 NOB981440:NOB981514 NOB981531:NOB981606 NOB981836:NOB981875 NXX63936:NXX64010 NXX64027:NXX64102 NXX64332:NXX64371 NXX129472:NXX129546 NXX129563:NXX129638 NXX129868:NXX129907 NXX195008:NXX195082 NXX195099:NXX195174 NXX195404:NXX195443 NXX260544:NXX260618 NXX260635:NXX260710 NXX260940:NXX260979 NXX326080:NXX326154 NXX326171:NXX326246 NXX326476:NXX326515 NXX391616:NXX391690 NXX391707:NXX391782 NXX392012:NXX392051 NXX457152:NXX457226 NXX457243:NXX457318 NXX457548:NXX457587 NXX522688:NXX522762 NXX522779:NXX522854 NXX523084:NXX523123 NXX588224:NXX588298 NXX588315:NXX588390 NXX588620:NXX588659 NXX653760:NXX653834 NXX653851:NXX653926 NXX654156:NXX654195 NXX719296:NXX719370 NXX719387:NXX719462 NXX719692:NXX719731 NXX784832:NXX784906 NXX784923:NXX784998 NXX785228:NXX785267 NXX850368:NXX850442 NXX850459:NXX850534 NXX850764:NXX850803 NXX915904:NXX915978 NXX915995:NXX916070 NXX916300:NXX916339 NXX981440:NXX981514 NXX981531:NXX981606 NXX981836:NXX981875 OHT63936:OHT64010 OHT64027:OHT64102 OHT64332:OHT64371 OHT129472:OHT129546 OHT129563:OHT129638 OHT129868:OHT129907 OHT195008:OHT195082 OHT195099:OHT195174 OHT195404:OHT195443 OHT260544:OHT260618 OHT260635:OHT260710 OHT260940:OHT260979 OHT326080:OHT326154 OHT326171:OHT326246 OHT326476:OHT326515 OHT391616:OHT391690 OHT391707:OHT391782 OHT392012:OHT392051 OHT457152:OHT457226 OHT457243:OHT457318 OHT457548:OHT457587 OHT522688:OHT522762 OHT522779:OHT522854 OHT523084:OHT523123 OHT588224:OHT588298 OHT588315:OHT588390 OHT588620:OHT588659 OHT653760:OHT653834 OHT653851:OHT653926 OHT654156:OHT654195 OHT719296:OHT719370 OHT719387:OHT719462 OHT719692:OHT719731 OHT784832:OHT784906 OHT784923:OHT784998 OHT785228:OHT785267 OHT850368:OHT850442 OHT850459:OHT850534 OHT850764:OHT850803 OHT915904:OHT915978 OHT915995:OHT916070 OHT916300:OHT916339 OHT981440:OHT981514 OHT981531:OHT981606 OHT981836:OHT981875 ORP63936:ORP64010 ORP64027:ORP64102 ORP64332:ORP64371 ORP129472:ORP129546 ORP129563:ORP129638 ORP129868:ORP129907 ORP195008:ORP195082 ORP195099:ORP195174 ORP195404:ORP195443 ORP260544:ORP260618 ORP260635:ORP260710 ORP260940:ORP260979 ORP326080:ORP326154 ORP326171:ORP326246 ORP326476:ORP326515 ORP391616:ORP391690 ORP391707:ORP391782 ORP392012:ORP392051 ORP457152:ORP457226 ORP457243:ORP457318 ORP457548:ORP457587 ORP522688:ORP522762 ORP522779:ORP522854 ORP523084:ORP523123 ORP588224:ORP588298 ORP588315:ORP588390 ORP588620:ORP588659 ORP653760:ORP653834 ORP653851:ORP653926 ORP654156:ORP654195 ORP719296:ORP719370 ORP719387:ORP719462 ORP719692:ORP719731 ORP784832:ORP784906 ORP784923:ORP784998 ORP785228:ORP785267 ORP850368:ORP850442 ORP850459:ORP850534 ORP850764:ORP850803 ORP915904:ORP915978 ORP915995:ORP916070 ORP916300:ORP916339 ORP981440:ORP981514 ORP981531:ORP981606 ORP981836:ORP981875 PBL63936:PBL64010 PBL64027:PBL64102 PBL64332:PBL64371 PBL129472:PBL129546 PBL129563:PBL129638 PBL129868:PBL129907 PBL195008:PBL195082 PBL195099:PBL195174 PBL195404:PBL195443 PBL260544:PBL260618 PBL260635:PBL260710 PBL260940:PBL260979 PBL326080:PBL326154 PBL326171:PBL326246 PBL326476:PBL326515 PBL391616:PBL391690 PBL391707:PBL391782 PBL392012:PBL392051 PBL457152:PBL457226 PBL457243:PBL457318 PBL457548:PBL457587 PBL522688:PBL522762 PBL522779:PBL522854 PBL523084:PBL523123 PBL588224:PBL588298 PBL588315:PBL588390 PBL588620:PBL588659 PBL653760:PBL653834 PBL653851:PBL653926 PBL654156:PBL654195 PBL719296:PBL719370 PBL719387:PBL719462 PBL719692:PBL719731 PBL784832:PBL784906 PBL784923:PBL784998 PBL785228:PBL785267 PBL850368:PBL850442 PBL850459:PBL850534 PBL850764:PBL850803 PBL915904:PBL915978 PBL915995:PBL916070 PBL916300:PBL916339 PBL981440:PBL981514 PBL981531:PBL981606 PBL981836:PBL981875 PLH63936:PLH64010 PLH64027:PLH64102 PLH64332:PLH64371 PLH129472:PLH129546 PLH129563:PLH129638 PLH129868:PLH129907 PLH195008:PLH195082 PLH195099:PLH195174 PLH195404:PLH195443 PLH260544:PLH260618 PLH260635:PLH260710 PLH260940:PLH260979 PLH326080:PLH326154 PLH326171:PLH326246 PLH326476:PLH326515 PLH391616:PLH391690 PLH391707:PLH391782 PLH392012:PLH392051 PLH457152:PLH457226 PLH457243:PLH457318 PLH457548:PLH457587 PLH522688:PLH522762 PLH522779:PLH522854 PLH523084:PLH523123 PLH588224:PLH588298 PLH588315:PLH588390 PLH588620:PLH588659 PLH653760:PLH653834 PLH653851:PLH653926 PLH654156:PLH654195 PLH719296:PLH719370 PLH719387:PLH719462 PLH719692:PLH719731 PLH784832:PLH784906 PLH784923:PLH784998 PLH785228:PLH785267 PLH850368:PLH850442 PLH850459:PLH850534 PLH850764:PLH850803 PLH915904:PLH915978 PLH915995:PLH916070 PLH916300:PLH916339 PLH981440:PLH981514 PLH981531:PLH981606 PLH981836:PLH981875 PVD63936:PVD64010 PVD64027:PVD64102 PVD64332:PVD64371 PVD129472:PVD129546 PVD129563:PVD129638 PVD129868:PVD129907 PVD195008:PVD195082 PVD195099:PVD195174 PVD195404:PVD195443 PVD260544:PVD260618 PVD260635:PVD260710 PVD260940:PVD260979 PVD326080:PVD326154 PVD326171:PVD326246 PVD326476:PVD326515 PVD391616:PVD391690 PVD391707:PVD391782 PVD392012:PVD392051 PVD457152:PVD457226 PVD457243:PVD457318 PVD457548:PVD457587 PVD522688:PVD522762 PVD522779:PVD522854 PVD523084:PVD523123 PVD588224:PVD588298 PVD588315:PVD588390 PVD588620:PVD588659 PVD653760:PVD653834 PVD653851:PVD653926 PVD654156:PVD654195 PVD719296:PVD719370 PVD719387:PVD719462 PVD719692:PVD719731 PVD784832:PVD784906 PVD784923:PVD784998 PVD785228:PVD785267 PVD850368:PVD850442 PVD850459:PVD850534 PVD850764:PVD850803 PVD915904:PVD915978 PVD915995:PVD916070 PVD916300:PVD916339 PVD981440:PVD981514 PVD981531:PVD981606 PVD981836:PVD981875 QEZ63936:QEZ64010 QEZ64027:QEZ64102 QEZ64332:QEZ64371 QEZ129472:QEZ129546 QEZ129563:QEZ129638 QEZ129868:QEZ129907 QEZ195008:QEZ195082 QEZ195099:QEZ195174 QEZ195404:QEZ195443 QEZ260544:QEZ260618 QEZ260635:QEZ260710 QEZ260940:QEZ260979 QEZ326080:QEZ326154 QEZ326171:QEZ326246 QEZ326476:QEZ326515 QEZ391616:QEZ391690 QEZ391707:QEZ391782 QEZ392012:QEZ392051 QEZ457152:QEZ457226 QEZ457243:QEZ457318 QEZ457548:QEZ457587 QEZ522688:QEZ522762 QEZ522779:QEZ522854 QEZ523084:QEZ523123 QEZ588224:QEZ588298 QEZ588315:QEZ588390 QEZ588620:QEZ588659 QEZ653760:QEZ653834 QEZ653851:QEZ653926 QEZ654156:QEZ654195 QEZ719296:QEZ719370 QEZ719387:QEZ719462 QEZ719692:QEZ719731 QEZ784832:QEZ784906 QEZ784923:QEZ784998 QEZ785228:QEZ785267 QEZ850368:QEZ850442 QEZ850459:QEZ850534 QEZ850764:QEZ850803 QEZ915904:QEZ915978 QEZ915995:QEZ916070 QEZ916300:QEZ916339 QEZ981440:QEZ981514 QEZ981531:QEZ981606 QEZ981836:QEZ981875 QOV63936:QOV64010 QOV64027:QOV64102 QOV64332:QOV64371 QOV129472:QOV129546 QOV129563:QOV129638 QOV129868:QOV129907 QOV195008:QOV195082 QOV195099:QOV195174 QOV195404:QOV195443 QOV260544:QOV260618 QOV260635:QOV260710 QOV260940:QOV260979 QOV326080:QOV326154 QOV326171:QOV326246 QOV326476:QOV326515 QOV391616:QOV391690 QOV391707:QOV391782 QOV392012:QOV392051 QOV457152:QOV457226 QOV457243:QOV457318 QOV457548:QOV457587 QOV522688:QOV522762 QOV522779:QOV522854 QOV523084:QOV523123 QOV588224:QOV588298 QOV588315:QOV588390 QOV588620:QOV588659 QOV653760:QOV653834 QOV653851:QOV653926 QOV654156:QOV654195 QOV719296:QOV719370 QOV719387:QOV719462 QOV719692:QOV719731 QOV784832:QOV784906 QOV784923:QOV784998 QOV785228:QOV785267 QOV850368:QOV850442 QOV850459:QOV850534 QOV850764:QOV850803 QOV915904:QOV915978 QOV915995:QOV916070 QOV916300:QOV916339 QOV981440:QOV981514 QOV981531:QOV981606 QOV981836:QOV981875 QYR63936:QYR64010 QYR64027:QYR64102 QYR64332:QYR64371 QYR129472:QYR129546 QYR129563:QYR129638 QYR129868:QYR129907 QYR195008:QYR195082 QYR195099:QYR195174 QYR195404:QYR195443 QYR260544:QYR260618 QYR260635:QYR260710 QYR260940:QYR260979 QYR326080:QYR326154 QYR326171:QYR326246 QYR326476:QYR326515 QYR391616:QYR391690 QYR391707:QYR391782 QYR392012:QYR392051 QYR457152:QYR457226 QYR457243:QYR457318 QYR457548:QYR457587 QYR522688:QYR522762 QYR522779:QYR522854 QYR523084:QYR523123 QYR588224:QYR588298 QYR588315:QYR588390 QYR588620:QYR588659 QYR653760:QYR653834 QYR653851:QYR653926 QYR654156:QYR654195 QYR719296:QYR719370 QYR719387:QYR719462 QYR719692:QYR719731 QYR784832:QYR784906 QYR784923:QYR784998 QYR785228:QYR785267 QYR850368:QYR850442 QYR850459:QYR850534 QYR850764:QYR850803 QYR915904:QYR915978 QYR915995:QYR916070 QYR916300:QYR916339 QYR981440:QYR981514 QYR981531:QYR981606 QYR981836:QYR981875 RIN63936:RIN64010 RIN64027:RIN64102 RIN64332:RIN64371 RIN129472:RIN129546 RIN129563:RIN129638 RIN129868:RIN129907 RIN195008:RIN195082 RIN195099:RIN195174 RIN195404:RIN195443 RIN260544:RIN260618 RIN260635:RIN260710 RIN260940:RIN260979 RIN326080:RIN326154 RIN326171:RIN326246 RIN326476:RIN326515 RIN391616:RIN391690 RIN391707:RIN391782 RIN392012:RIN392051 RIN457152:RIN457226 RIN457243:RIN457318 RIN457548:RIN457587 RIN522688:RIN522762 RIN522779:RIN522854 RIN523084:RIN523123 RIN588224:RIN588298 RIN588315:RIN588390 RIN588620:RIN588659 RIN653760:RIN653834 RIN653851:RIN653926 RIN654156:RIN654195 RIN719296:RIN719370 RIN719387:RIN719462 RIN719692:RIN719731 RIN784832:RIN784906 RIN784923:RIN784998 RIN785228:RIN785267 RIN850368:RIN850442 RIN850459:RIN850534 RIN850764:RIN850803 RIN915904:RIN915978 RIN915995:RIN916070 RIN916300:RIN916339 RIN981440:RIN981514 RIN981531:RIN981606 RIN981836:RIN981875 RSJ63936:RSJ64010 RSJ64027:RSJ64102 RSJ64332:RSJ64371 RSJ129472:RSJ129546 RSJ129563:RSJ129638 RSJ129868:RSJ129907 RSJ195008:RSJ195082 RSJ195099:RSJ195174 RSJ195404:RSJ195443 RSJ260544:RSJ260618 RSJ260635:RSJ260710 RSJ260940:RSJ260979 RSJ326080:RSJ326154 RSJ326171:RSJ326246 RSJ326476:RSJ326515 RSJ391616:RSJ391690 RSJ391707:RSJ391782 RSJ392012:RSJ392051 RSJ457152:RSJ457226 RSJ457243:RSJ457318 RSJ457548:RSJ457587 RSJ522688:RSJ522762 RSJ522779:RSJ522854 RSJ523084:RSJ523123 RSJ588224:RSJ588298 RSJ588315:RSJ588390 RSJ588620:RSJ588659 RSJ653760:RSJ653834 RSJ653851:RSJ653926 RSJ654156:RSJ654195 RSJ719296:RSJ719370 RSJ719387:RSJ719462 RSJ719692:RSJ719731 RSJ784832:RSJ784906 RSJ784923:RSJ784998 RSJ785228:RSJ785267 RSJ850368:RSJ850442 RSJ850459:RSJ850534 RSJ850764:RSJ850803 RSJ915904:RSJ915978 RSJ915995:RSJ916070 RSJ916300:RSJ916339 RSJ981440:RSJ981514 RSJ981531:RSJ981606 RSJ981836:RSJ981875 SCF63936:SCF64010 SCF64027:SCF64102 SCF64332:SCF64371 SCF129472:SCF129546 SCF129563:SCF129638 SCF129868:SCF129907 SCF195008:SCF195082 SCF195099:SCF195174 SCF195404:SCF195443 SCF260544:SCF260618 SCF260635:SCF260710 SCF260940:SCF260979 SCF326080:SCF326154 SCF326171:SCF326246 SCF326476:SCF326515 SCF391616:SCF391690 SCF391707:SCF391782 SCF392012:SCF392051 SCF457152:SCF457226 SCF457243:SCF457318 SCF457548:SCF457587 SCF522688:SCF522762 SCF522779:SCF522854 SCF523084:SCF523123 SCF588224:SCF588298 SCF588315:SCF588390 SCF588620:SCF588659 SCF653760:SCF653834 SCF653851:SCF653926 SCF654156:SCF654195 SCF719296:SCF719370 SCF719387:SCF719462 SCF719692:SCF719731 SCF784832:SCF784906 SCF784923:SCF784998 SCF785228:SCF785267 SCF850368:SCF850442 SCF850459:SCF850534 SCF850764:SCF850803 SCF915904:SCF915978 SCF915995:SCF916070 SCF916300:SCF916339 SCF981440:SCF981514 SCF981531:SCF981606 SCF981836:SCF981875 SMB63936:SMB64010 SMB64027:SMB64102 SMB64332:SMB64371 SMB129472:SMB129546 SMB129563:SMB129638 SMB129868:SMB129907 SMB195008:SMB195082 SMB195099:SMB195174 SMB195404:SMB195443 SMB260544:SMB260618 SMB260635:SMB260710 SMB260940:SMB260979 SMB326080:SMB326154 SMB326171:SMB326246 SMB326476:SMB326515 SMB391616:SMB391690 SMB391707:SMB391782 SMB392012:SMB392051 SMB457152:SMB457226 SMB457243:SMB457318 SMB457548:SMB457587 SMB522688:SMB522762 SMB522779:SMB522854 SMB523084:SMB523123 SMB588224:SMB588298 SMB588315:SMB588390 SMB588620:SMB588659 SMB653760:SMB653834 SMB653851:SMB653926 SMB654156:SMB654195 SMB719296:SMB719370 SMB719387:SMB719462 SMB719692:SMB719731 SMB784832:SMB784906 SMB784923:SMB784998 SMB785228:SMB785267 SMB850368:SMB850442 SMB850459:SMB850534 SMB850764:SMB850803 SMB915904:SMB915978 SMB915995:SMB916070 SMB916300:SMB916339 SMB981440:SMB981514 SMB981531:SMB981606 SMB981836:SMB981875 SVX63936:SVX64010 SVX64027:SVX64102 SVX64332:SVX64371 SVX129472:SVX129546 SVX129563:SVX129638 SVX129868:SVX129907 SVX195008:SVX195082 SVX195099:SVX195174 SVX195404:SVX195443 SVX260544:SVX260618 SVX260635:SVX260710 SVX260940:SVX260979 SVX326080:SVX326154 SVX326171:SVX326246 SVX326476:SVX326515 SVX391616:SVX391690 SVX391707:SVX391782 SVX392012:SVX392051 SVX457152:SVX457226 SVX457243:SVX457318 SVX457548:SVX457587 SVX522688:SVX522762 SVX522779:SVX522854 SVX523084:SVX523123 SVX588224:SVX588298 SVX588315:SVX588390 SVX588620:SVX588659 SVX653760:SVX653834 SVX653851:SVX653926 SVX654156:SVX654195 SVX719296:SVX719370 SVX719387:SVX719462 SVX719692:SVX719731 SVX784832:SVX784906 SVX784923:SVX784998 SVX785228:SVX785267 SVX850368:SVX850442 SVX850459:SVX850534 SVX850764:SVX850803 SVX915904:SVX915978 SVX915995:SVX916070 SVX916300:SVX916339 SVX981440:SVX981514 SVX981531:SVX981606 SVX981836:SVX981875 TFT63936:TFT64010 TFT64027:TFT64102 TFT64332:TFT64371 TFT129472:TFT129546 TFT129563:TFT129638 TFT129868:TFT129907 TFT195008:TFT195082 TFT195099:TFT195174 TFT195404:TFT195443 TFT260544:TFT260618 TFT260635:TFT260710 TFT260940:TFT260979 TFT326080:TFT326154 TFT326171:TFT326246 TFT326476:TFT326515 TFT391616:TFT391690 TFT391707:TFT391782 TFT392012:TFT392051 TFT457152:TFT457226 TFT457243:TFT457318 TFT457548:TFT457587 TFT522688:TFT522762 TFT522779:TFT522854 TFT523084:TFT523123 TFT588224:TFT588298 TFT588315:TFT588390 TFT588620:TFT588659 TFT653760:TFT653834 TFT653851:TFT653926 TFT654156:TFT654195 TFT719296:TFT719370 TFT719387:TFT719462 TFT719692:TFT719731 TFT784832:TFT784906 TFT784923:TFT784998 TFT785228:TFT785267 TFT850368:TFT850442 TFT850459:TFT850534 TFT850764:TFT850803 TFT915904:TFT915978 TFT915995:TFT916070 TFT916300:TFT916339 TFT981440:TFT981514 TFT981531:TFT981606 TFT981836:TFT981875 TPP63936:TPP64010 TPP64027:TPP64102 TPP64332:TPP64371 TPP129472:TPP129546 TPP129563:TPP129638 TPP129868:TPP129907 TPP195008:TPP195082 TPP195099:TPP195174 TPP195404:TPP195443 TPP260544:TPP260618 TPP260635:TPP260710 TPP260940:TPP260979 TPP326080:TPP326154 TPP326171:TPP326246 TPP326476:TPP326515 TPP391616:TPP391690 TPP391707:TPP391782 TPP392012:TPP392051 TPP457152:TPP457226 TPP457243:TPP457318 TPP457548:TPP457587 TPP522688:TPP522762 TPP522779:TPP522854 TPP523084:TPP523123 TPP588224:TPP588298 TPP588315:TPP588390 TPP588620:TPP588659 TPP653760:TPP653834 TPP653851:TPP653926 TPP654156:TPP654195 TPP719296:TPP719370 TPP719387:TPP719462 TPP719692:TPP719731 TPP784832:TPP784906 TPP784923:TPP784998 TPP785228:TPP785267 TPP850368:TPP850442 TPP850459:TPP850534 TPP850764:TPP850803 TPP915904:TPP915978 TPP915995:TPP916070 TPP916300:TPP916339 TPP981440:TPP981514 TPP981531:TPP981606 TPP981836:TPP981875 TZL63936:TZL64010 TZL64027:TZL64102 TZL64332:TZL64371 TZL129472:TZL129546 TZL129563:TZL129638 TZL129868:TZL129907 TZL195008:TZL195082 TZL195099:TZL195174 TZL195404:TZL195443 TZL260544:TZL260618 TZL260635:TZL260710 TZL260940:TZL260979 TZL326080:TZL326154 TZL326171:TZL326246 TZL326476:TZL326515 TZL391616:TZL391690 TZL391707:TZL391782 TZL392012:TZL392051 TZL457152:TZL457226 TZL457243:TZL457318 TZL457548:TZL457587 TZL522688:TZL522762 TZL522779:TZL522854 TZL523084:TZL523123 TZL588224:TZL588298 TZL588315:TZL588390 TZL588620:TZL588659 TZL653760:TZL653834 TZL653851:TZL653926 TZL654156:TZL654195 TZL719296:TZL719370 TZL719387:TZL719462 TZL719692:TZL719731 TZL784832:TZL784906 TZL784923:TZL784998 TZL785228:TZL785267 TZL850368:TZL850442 TZL850459:TZL850534 TZL850764:TZL850803 TZL915904:TZL915978 TZL915995:TZL916070 TZL916300:TZL916339 TZL981440:TZL981514 TZL981531:TZL981606 TZL981836:TZL981875 UJH63936:UJH64010 UJH64027:UJH64102 UJH64332:UJH64371 UJH129472:UJH129546 UJH129563:UJH129638 UJH129868:UJH129907 UJH195008:UJH195082 UJH195099:UJH195174 UJH195404:UJH195443 UJH260544:UJH260618 UJH260635:UJH260710 UJH260940:UJH260979 UJH326080:UJH326154 UJH326171:UJH326246 UJH326476:UJH326515 UJH391616:UJH391690 UJH391707:UJH391782 UJH392012:UJH392051 UJH457152:UJH457226 UJH457243:UJH457318 UJH457548:UJH457587 UJH522688:UJH522762 UJH522779:UJH522854 UJH523084:UJH523123 UJH588224:UJH588298 UJH588315:UJH588390 UJH588620:UJH588659 UJH653760:UJH653834 UJH653851:UJH653926 UJH654156:UJH654195 UJH719296:UJH719370 UJH719387:UJH719462 UJH719692:UJH719731 UJH784832:UJH784906 UJH784923:UJH784998 UJH785228:UJH785267 UJH850368:UJH850442 UJH850459:UJH850534 UJH850764:UJH850803 UJH915904:UJH915978 UJH915995:UJH916070 UJH916300:UJH916339 UJH981440:UJH981514 UJH981531:UJH981606 UJH981836:UJH981875 UTD63936:UTD64010 UTD64027:UTD64102 UTD64332:UTD64371 UTD129472:UTD129546 UTD129563:UTD129638 UTD129868:UTD129907 UTD195008:UTD195082 UTD195099:UTD195174 UTD195404:UTD195443 UTD260544:UTD260618 UTD260635:UTD260710 UTD260940:UTD260979 UTD326080:UTD326154 UTD326171:UTD326246 UTD326476:UTD326515 UTD391616:UTD391690 UTD391707:UTD391782 UTD392012:UTD392051 UTD457152:UTD457226 UTD457243:UTD457318 UTD457548:UTD457587 UTD522688:UTD522762 UTD522779:UTD522854 UTD523084:UTD523123 UTD588224:UTD588298 UTD588315:UTD588390 UTD588620:UTD588659 UTD653760:UTD653834 UTD653851:UTD653926 UTD654156:UTD654195 UTD719296:UTD719370 UTD719387:UTD719462 UTD719692:UTD719731 UTD784832:UTD784906 UTD784923:UTD784998 UTD785228:UTD785267 UTD850368:UTD850442 UTD850459:UTD850534 UTD850764:UTD850803 UTD915904:UTD915978 UTD915995:UTD916070 UTD916300:UTD916339 UTD981440:UTD981514 UTD981531:UTD981606 UTD981836:UTD981875 VCZ63936:VCZ64010 VCZ64027:VCZ64102 VCZ64332:VCZ64371 VCZ129472:VCZ129546 VCZ129563:VCZ129638 VCZ129868:VCZ129907 VCZ195008:VCZ195082 VCZ195099:VCZ195174 VCZ195404:VCZ195443 VCZ260544:VCZ260618 VCZ260635:VCZ260710 VCZ260940:VCZ260979 VCZ326080:VCZ326154 VCZ326171:VCZ326246 VCZ326476:VCZ326515 VCZ391616:VCZ391690 VCZ391707:VCZ391782 VCZ392012:VCZ392051 VCZ457152:VCZ457226 VCZ457243:VCZ457318 VCZ457548:VCZ457587 VCZ522688:VCZ522762 VCZ522779:VCZ522854 VCZ523084:VCZ523123 VCZ588224:VCZ588298 VCZ588315:VCZ588390 VCZ588620:VCZ588659 VCZ653760:VCZ653834 VCZ653851:VCZ653926 VCZ654156:VCZ654195 VCZ719296:VCZ719370 VCZ719387:VCZ719462 VCZ719692:VCZ719731 VCZ784832:VCZ784906 VCZ784923:VCZ784998 VCZ785228:VCZ785267 VCZ850368:VCZ850442 VCZ850459:VCZ850534 VCZ850764:VCZ850803 VCZ915904:VCZ915978 VCZ915995:VCZ916070 VCZ916300:VCZ916339 VCZ981440:VCZ981514 VCZ981531:VCZ981606 VCZ981836:VCZ981875 VMV63936:VMV64010 VMV64027:VMV64102 VMV64332:VMV64371 VMV129472:VMV129546 VMV129563:VMV129638 VMV129868:VMV129907 VMV195008:VMV195082 VMV195099:VMV195174 VMV195404:VMV195443 VMV260544:VMV260618 VMV260635:VMV260710 VMV260940:VMV260979 VMV326080:VMV326154 VMV326171:VMV326246 VMV326476:VMV326515 VMV391616:VMV391690 VMV391707:VMV391782 VMV392012:VMV392051 VMV457152:VMV457226 VMV457243:VMV457318 VMV457548:VMV457587 VMV522688:VMV522762 VMV522779:VMV522854 VMV523084:VMV523123 VMV588224:VMV588298 VMV588315:VMV588390 VMV588620:VMV588659 VMV653760:VMV653834 VMV653851:VMV653926 VMV654156:VMV654195 VMV719296:VMV719370 VMV719387:VMV719462 VMV719692:VMV719731 VMV784832:VMV784906 VMV784923:VMV784998 VMV785228:VMV785267 VMV850368:VMV850442 VMV850459:VMV850534 VMV850764:VMV850803 VMV915904:VMV915978 VMV915995:VMV916070 VMV916300:VMV916339 VMV981440:VMV981514 VMV981531:VMV981606 VMV981836:VMV981875 VWR63936:VWR64010 VWR64027:VWR64102 VWR64332:VWR64371 VWR129472:VWR129546 VWR129563:VWR129638 VWR129868:VWR129907 VWR195008:VWR195082 VWR195099:VWR195174 VWR195404:VWR195443 VWR260544:VWR260618 VWR260635:VWR260710 VWR260940:VWR260979 VWR326080:VWR326154 VWR326171:VWR326246 VWR326476:VWR326515 VWR391616:VWR391690 VWR391707:VWR391782 VWR392012:VWR392051 VWR457152:VWR457226 VWR457243:VWR457318 VWR457548:VWR457587 VWR522688:VWR522762 VWR522779:VWR522854 VWR523084:VWR523123 VWR588224:VWR588298 VWR588315:VWR588390 VWR588620:VWR588659 VWR653760:VWR653834 VWR653851:VWR653926 VWR654156:VWR654195 VWR719296:VWR719370 VWR719387:VWR719462 VWR719692:VWR719731 VWR784832:VWR784906 VWR784923:VWR784998 VWR785228:VWR785267 VWR850368:VWR850442 VWR850459:VWR850534 VWR850764:VWR850803 VWR915904:VWR915978 VWR915995:VWR916070 VWR916300:VWR916339 VWR981440:VWR981514 VWR981531:VWR981606 VWR981836:VWR981875 WGN63936:WGN64010 WGN64027:WGN64102 WGN64332:WGN64371 WGN129472:WGN129546 WGN129563:WGN129638 WGN129868:WGN129907 WGN195008:WGN195082 WGN195099:WGN195174 WGN195404:WGN195443 WGN260544:WGN260618 WGN260635:WGN260710 WGN260940:WGN260979 WGN326080:WGN326154 WGN326171:WGN326246 WGN326476:WGN326515 WGN391616:WGN391690 WGN391707:WGN391782 WGN392012:WGN392051 WGN457152:WGN457226 WGN457243:WGN457318 WGN457548:WGN457587 WGN522688:WGN522762 WGN522779:WGN522854 WGN523084:WGN523123 WGN588224:WGN588298 WGN588315:WGN588390 WGN588620:WGN588659 WGN653760:WGN653834 WGN653851:WGN653926 WGN654156:WGN654195 WGN719296:WGN719370 WGN719387:WGN719462 WGN719692:WGN719731 WGN784832:WGN784906 WGN784923:WGN784998 WGN785228:WGN785267 WGN850368:WGN850442 WGN850459:WGN850534 WGN850764:WGN850803 WGN915904:WGN915978 WGN915995:WGN916070 WGN916300:WGN916339 WGN981440:WGN981514 WGN981531:WGN981606 WGN981836:WGN981875 WQJ63936:WQJ64010 WQJ64027:WQJ64102 WQJ64332:WQJ64371 WQJ129472:WQJ129546 WQJ129563:WQJ129638 WQJ129868:WQJ129907 WQJ195008:WQJ195082 WQJ195099:WQJ195174 WQJ195404:WQJ195443 WQJ260544:WQJ260618 WQJ260635:WQJ260710 WQJ260940:WQJ260979 WQJ326080:WQJ326154 WQJ326171:WQJ326246 WQJ326476:WQJ326515 WQJ391616:WQJ391690 WQJ391707:WQJ391782 WQJ392012:WQJ392051 WQJ457152:WQJ457226 WQJ457243:WQJ457318 WQJ457548:WQJ457587 WQJ522688:WQJ522762 WQJ522779:WQJ522854 WQJ523084:WQJ523123 WQJ588224:WQJ588298 WQJ588315:WQJ588390 WQJ588620:WQJ588659 WQJ653760:WQJ653834 WQJ653851:WQJ653926 WQJ654156:WQJ654195 WQJ719296:WQJ719370 WQJ719387:WQJ719462 WQJ719692:WQJ719731 WQJ784832:WQJ784906 WQJ784923:WQJ784998 WQJ785228:WQJ785267 WQJ850368:WQJ850442 WQJ850459:WQJ850534 WQJ850764:WQJ850803 WQJ915904:WQJ915978 WQJ915995:WQJ916070 WQJ916300:WQJ916339 WQJ981440:WQJ981514 WQJ981531:WQJ981606 WQJ981836:WQJ981875">
      <formula1>#REF!</formula1>
    </dataValidation>
    <dataValidation type="decimal" operator="between" allowBlank="1" showInputMessage="1" showErrorMessage="1" sqref="B64487 DV64487 NR64487 XN64487 AHJ64487 ARF64487 BBB64487 BKX64487 BUT64487 CEP64487 COL64487 CYH64487 DID64487 DRZ64487 EBV64487 ELR64487 EVN64487 FFJ64487 FPF64487 FZB64487 GIX64487 GST64487 HCP64487 HML64487 HWH64487 IGD64487 IPZ64487 IZV64487 JJR64487 JTN64487 KDJ64487 KNF64487 KXB64487 LGX64487 LQT64487 MAP64487 MKL64487 MUH64487 NED64487 NNZ64487 NXV64487 OHR64487 ORN64487 PBJ64487 PLF64487 PVB64487 QEX64487 QOT64487 QYP64487 RIL64487 RSH64487 SCD64487 SLZ64487 SVV64487 TFR64487 TPN64487 TZJ64487 UJF64487 UTB64487 VCX64487 VMT64487 VWP64487 WGL64487 WQH64487 B130023 DV130023 NR130023 XN130023 AHJ130023 ARF130023 BBB130023 BKX130023 BUT130023 CEP130023 COL130023 CYH130023 DID130023 DRZ130023 EBV130023 ELR130023 EVN130023 FFJ130023 FPF130023 FZB130023 GIX130023 GST130023 HCP130023 HML130023 HWH130023 IGD130023 IPZ130023 IZV130023 JJR130023 JTN130023 KDJ130023 KNF130023 KXB130023 LGX130023 LQT130023 MAP130023 MKL130023 MUH130023 NED130023 NNZ130023 NXV130023 OHR130023 ORN130023 PBJ130023 PLF130023 PVB130023 QEX130023 QOT130023 QYP130023 RIL130023 RSH130023 SCD130023 SLZ130023 SVV130023 TFR130023 TPN130023 TZJ130023 UJF130023 UTB130023 VCX130023 VMT130023 VWP130023 WGL130023 WQH130023 B195559 DV195559 NR195559 XN195559 AHJ195559 ARF195559 BBB195559 BKX195559 BUT195559 CEP195559 COL195559 CYH195559 DID195559 DRZ195559 EBV195559 ELR195559 EVN195559 FFJ195559 FPF195559 FZB195559 GIX195559 GST195559 HCP195559 HML195559 HWH195559 IGD195559 IPZ195559 IZV195559 JJR195559 JTN195559 KDJ195559 KNF195559 KXB195559 LGX195559 LQT195559 MAP195559 MKL195559 MUH195559 NED195559 NNZ195559 NXV195559 OHR195559 ORN195559 PBJ195559 PLF195559 PVB195559 QEX195559 QOT195559 QYP195559 RIL195559 RSH195559 SCD195559 SLZ195559 SVV195559 TFR195559 TPN195559 TZJ195559 UJF195559 UTB195559 VCX195559 VMT195559 VWP195559 WGL195559 WQH195559 B261095 DV261095 NR261095 XN261095 AHJ261095 ARF261095 BBB261095 BKX261095 BUT261095 CEP261095 COL261095 CYH261095 DID261095 DRZ261095 EBV261095 ELR261095 EVN261095 FFJ261095 FPF261095 FZB261095 GIX261095 GST261095 HCP261095 HML261095 HWH261095 IGD261095 IPZ261095 IZV261095 JJR261095 JTN261095 KDJ261095 KNF261095 KXB261095 LGX261095 LQT261095 MAP261095 MKL261095 MUH261095 NED261095 NNZ261095 NXV261095 OHR261095 ORN261095 PBJ261095 PLF261095 PVB261095 QEX261095 QOT261095 QYP261095 RIL261095 RSH261095 SCD261095 SLZ261095 SVV261095 TFR261095 TPN261095 TZJ261095 UJF261095 UTB261095 VCX261095 VMT261095 VWP261095 WGL261095 WQH261095 B326631 DV326631 NR326631 XN326631 AHJ326631 ARF326631 BBB326631 BKX326631 BUT326631 CEP326631 COL326631 CYH326631 DID326631 DRZ326631 EBV326631 ELR326631 EVN326631 FFJ326631 FPF326631 FZB326631 GIX326631 GST326631 HCP326631 HML326631 HWH326631 IGD326631 IPZ326631 IZV326631 JJR326631 JTN326631 KDJ326631 KNF326631 KXB326631 LGX326631 LQT326631 MAP326631 MKL326631 MUH326631 NED326631 NNZ326631 NXV326631 OHR326631 ORN326631 PBJ326631 PLF326631 PVB326631 QEX326631 QOT326631 QYP326631 RIL326631 RSH326631 SCD326631 SLZ326631 SVV326631 TFR326631 TPN326631 TZJ326631 UJF326631 UTB326631 VCX326631 VMT326631 VWP326631 WGL326631 WQH326631 B392167 DV392167 NR392167 XN392167 AHJ392167 ARF392167 BBB392167 BKX392167 BUT392167 CEP392167 COL392167 CYH392167 DID392167 DRZ392167 EBV392167 ELR392167 EVN392167 FFJ392167 FPF392167 FZB392167 GIX392167 GST392167 HCP392167 HML392167 HWH392167 IGD392167 IPZ392167 IZV392167 JJR392167 JTN392167 KDJ392167 KNF392167 KXB392167 LGX392167 LQT392167 MAP392167 MKL392167 MUH392167 NED392167 NNZ392167 NXV392167 OHR392167 ORN392167 PBJ392167 PLF392167 PVB392167 QEX392167 QOT392167 QYP392167 RIL392167 RSH392167 SCD392167 SLZ392167 SVV392167 TFR392167 TPN392167 TZJ392167 UJF392167 UTB392167 VCX392167 VMT392167 VWP392167 WGL392167 WQH392167 B457703 DV457703 NR457703 XN457703 AHJ457703 ARF457703 BBB457703 BKX457703 BUT457703 CEP457703 COL457703 CYH457703 DID457703 DRZ457703 EBV457703 ELR457703 EVN457703 FFJ457703 FPF457703 FZB457703 GIX457703 GST457703 HCP457703 HML457703 HWH457703 IGD457703 IPZ457703 IZV457703 JJR457703 JTN457703 KDJ457703 KNF457703 KXB457703 LGX457703 LQT457703 MAP457703 MKL457703 MUH457703 NED457703 NNZ457703 NXV457703 OHR457703 ORN457703 PBJ457703 PLF457703 PVB457703 QEX457703 QOT457703 QYP457703 RIL457703 RSH457703 SCD457703 SLZ457703 SVV457703 TFR457703 TPN457703 TZJ457703 UJF457703 UTB457703 VCX457703 VMT457703 VWP457703 WGL457703 WQH457703 B523239 DV523239 NR523239 XN523239 AHJ523239 ARF523239 BBB523239 BKX523239 BUT523239 CEP523239 COL523239 CYH523239 DID523239 DRZ523239 EBV523239 ELR523239 EVN523239 FFJ523239 FPF523239 FZB523239 GIX523239 GST523239 HCP523239 HML523239 HWH523239 IGD523239 IPZ523239 IZV523239 JJR523239 JTN523239 KDJ523239 KNF523239 KXB523239 LGX523239 LQT523239 MAP523239 MKL523239 MUH523239 NED523239 NNZ523239 NXV523239 OHR523239 ORN523239 PBJ523239 PLF523239 PVB523239 QEX523239 QOT523239 QYP523239 RIL523239 RSH523239 SCD523239 SLZ523239 SVV523239 TFR523239 TPN523239 TZJ523239 UJF523239 UTB523239 VCX523239 VMT523239 VWP523239 WGL523239 WQH523239 B588775 DV588775 NR588775 XN588775 AHJ588775 ARF588775 BBB588775 BKX588775 BUT588775 CEP588775 COL588775 CYH588775 DID588775 DRZ588775 EBV588775 ELR588775 EVN588775 FFJ588775 FPF588775 FZB588775 GIX588775 GST588775 HCP588775 HML588775 HWH588775 IGD588775 IPZ588775 IZV588775 JJR588775 JTN588775 KDJ588775 KNF588775 KXB588775 LGX588775 LQT588775 MAP588775 MKL588775 MUH588775 NED588775 NNZ588775 NXV588775 OHR588775 ORN588775 PBJ588775 PLF588775 PVB588775 QEX588775 QOT588775 QYP588775 RIL588775 RSH588775 SCD588775 SLZ588775 SVV588775 TFR588775 TPN588775 TZJ588775 UJF588775 UTB588775 VCX588775 VMT588775 VWP588775 WGL588775 WQH588775 B654311 DV654311 NR654311 XN654311 AHJ654311 ARF654311 BBB654311 BKX654311 BUT654311 CEP654311 COL654311 CYH654311 DID654311 DRZ654311 EBV654311 ELR654311 EVN654311 FFJ654311 FPF654311 FZB654311 GIX654311 GST654311 HCP654311 HML654311 HWH654311 IGD654311 IPZ654311 IZV654311 JJR654311 JTN654311 KDJ654311 KNF654311 KXB654311 LGX654311 LQT654311 MAP654311 MKL654311 MUH654311 NED654311 NNZ654311 NXV654311 OHR654311 ORN654311 PBJ654311 PLF654311 PVB654311 QEX654311 QOT654311 QYP654311 RIL654311 RSH654311 SCD654311 SLZ654311 SVV654311 TFR654311 TPN654311 TZJ654311 UJF654311 UTB654311 VCX654311 VMT654311 VWP654311 WGL654311 WQH654311 B719847 DV719847 NR719847 XN719847 AHJ719847 ARF719847 BBB719847 BKX719847 BUT719847 CEP719847 COL719847 CYH719847 DID719847 DRZ719847 EBV719847 ELR719847 EVN719847 FFJ719847 FPF719847 FZB719847 GIX719847 GST719847 HCP719847 HML719847 HWH719847 IGD719847 IPZ719847 IZV719847 JJR719847 JTN719847 KDJ719847 KNF719847 KXB719847 LGX719847 LQT719847 MAP719847 MKL719847 MUH719847 NED719847 NNZ719847 NXV719847 OHR719847 ORN719847 PBJ719847 PLF719847 PVB719847 QEX719847 QOT719847 QYP719847 RIL719847 RSH719847 SCD719847 SLZ719847 SVV719847 TFR719847 TPN719847 TZJ719847 UJF719847 UTB719847 VCX719847 VMT719847 VWP719847 WGL719847 WQH719847 B785383 DV785383 NR785383 XN785383 AHJ785383 ARF785383 BBB785383 BKX785383 BUT785383 CEP785383 COL785383 CYH785383 DID785383 DRZ785383 EBV785383 ELR785383 EVN785383 FFJ785383 FPF785383 FZB785383 GIX785383 GST785383 HCP785383 HML785383 HWH785383 IGD785383 IPZ785383 IZV785383 JJR785383 JTN785383 KDJ785383 KNF785383 KXB785383 LGX785383 LQT785383 MAP785383 MKL785383 MUH785383 NED785383 NNZ785383 NXV785383 OHR785383 ORN785383 PBJ785383 PLF785383 PVB785383 QEX785383 QOT785383 QYP785383 RIL785383 RSH785383 SCD785383 SLZ785383 SVV785383 TFR785383 TPN785383 TZJ785383 UJF785383 UTB785383 VCX785383 VMT785383 VWP785383 WGL785383 WQH785383 B850919 DV850919 NR850919 XN850919 AHJ850919 ARF850919 BBB850919 BKX850919 BUT850919 CEP850919 COL850919 CYH850919 DID850919 DRZ850919 EBV850919 ELR850919 EVN850919 FFJ850919 FPF850919 FZB850919 GIX850919 GST850919 HCP850919 HML850919 HWH850919 IGD850919 IPZ850919 IZV850919 JJR850919 JTN850919 KDJ850919 KNF850919 KXB850919 LGX850919 LQT850919 MAP850919 MKL850919 MUH850919 NED850919 NNZ850919 NXV850919 OHR850919 ORN850919 PBJ850919 PLF850919 PVB850919 QEX850919 QOT850919 QYP850919 RIL850919 RSH850919 SCD850919 SLZ850919 SVV850919 TFR850919 TPN850919 TZJ850919 UJF850919 UTB850919 VCX850919 VMT850919 VWP850919 WGL850919 WQH850919 B916455 DV916455 NR916455 XN916455 AHJ916455 ARF916455 BBB916455 BKX916455 BUT916455 CEP916455 COL916455 CYH916455 DID916455 DRZ916455 EBV916455 ELR916455 EVN916455 FFJ916455 FPF916455 FZB916455 GIX916455 GST916455 HCP916455 HML916455 HWH916455 IGD916455 IPZ916455 IZV916455 JJR916455 JTN916455 KDJ916455 KNF916455 KXB916455 LGX916455 LQT916455 MAP916455 MKL916455 MUH916455 NED916455 NNZ916455 NXV916455 OHR916455 ORN916455 PBJ916455 PLF916455 PVB916455 QEX916455 QOT916455 QYP916455 RIL916455 RSH916455 SCD916455 SLZ916455 SVV916455 TFR916455 TPN916455 TZJ916455 UJF916455 UTB916455 VCX916455 VMT916455 VWP916455 WGL916455 WQH916455 B981991 DV981991 NR981991 XN981991 AHJ981991 ARF981991 BBB981991 BKX981991 BUT981991 CEP981991 COL981991 CYH981991 DID981991 DRZ981991 EBV981991 ELR981991 EVN981991 FFJ981991 FPF981991 FZB981991 GIX981991 GST981991 HCP981991 HML981991 HWH981991 IGD981991 IPZ981991 IZV981991 JJR981991 JTN981991 KDJ981991 KNF981991 KXB981991 LGX981991 LQT981991 MAP981991 MKL981991 MUH981991 NED981991 NNZ981991 NXV981991 OHR981991 ORN981991 PBJ981991 PLF981991 PVB981991 QEX981991 QOT981991 QYP981991 RIL981991 RSH981991 SCD981991 SLZ981991 SVV981991 TFR981991 TPN981991 TZJ981991 UJF981991 UTB981991 VCX981991 VMT981991 VWP981991 WGL981991 WQH981991 B1:B3 B63933:B63935 B63963:B63966 B63982:B63985 B64007:B64010 B64111:B64112 B64349:B64352 B64369:B64371 B64440:B64442 B64444:B64466 B129469:B129471 B129499:B129502 B129518:B129521 B129543:B129546 B129647:B129648 B129885:B129888 B129905:B129907 B129976:B129978 B129980:B130002 B195005:B195007 B195035:B195038 B195054:B195057 B195079:B195082 B195183:B195184 B195421:B195424 B195441:B195443 B195512:B195514 B195516:B195538 B260541:B260543 B260571:B260574 B260590:B260593 B260615:B260618 B260719:B260720 B260957:B260960 B260977:B260979 B261048:B261050 B261052:B261074 B326077:B326079 B326107:B326110 B326126:B326129 B326151:B326154 B326255:B326256 B326493:B326496 B326513:B326515 B326584:B326586 B326588:B326610 B391613:B391615 B391643:B391646 B391662:B391665 B391687:B391690 B391791:B391792 B392029:B392032 B392049:B392051 B392120:B392122 B392124:B392146 B457149:B457151 B457179:B457182 B457198:B457201 B457223:B457226 B457327:B457328 B457565:B457568 B457585:B457587 B457656:B457658 B457660:B457682 B522685:B522687 B522715:B522718 B522734:B522737 B522759:B522762 B522863:B522864 B523101:B523104 B523121:B523123 B523192:B523194 B523196:B523218 B588221:B588223 B588251:B588254 B588270:B588273 B588295:B588298 B588399:B588400 B588637:B588640 B588657:B588659 B588728:B588730 B588732:B588754 B653757:B653759 B653787:B653790 B653806:B653809 B653831:B653834 B653935:B653936 B654173:B654176 B654193:B654195 B654264:B654266 B654268:B654290 B719293:B719295 B719323:B719326 B719342:B719345 B719367:B719370 B719471:B719472 B719709:B719712 B719729:B719731 B719800:B719802 B719804:B719826 B784829:B784831 B784859:B784862 B784878:B784881 B784903:B784906 B785007:B785008 B785245:B785248 B785265:B785267 B785336:B785338 B785340:B785362 B850365:B850367 B850395:B850398 B850414:B850417 B850439:B850442 B850543:B850544 B850781:B850784 B850801:B850803 B850872:B850874 B850876:B850898 B915901:B915903 B915931:B915934 B915950:B915953 B915975:B915978 B916079:B916080 B916317:B916320 B916337:B916339 B916408:B916410 B916412:B916434 B981437:B981439 B981467:B981470 B981486:B981489 B981511:B981514 B981615:B981616 B981853:B981856 B981873:B981875 B981944:B981946 B981948:B981970 DV1:DV3 DV63933:DV63935 DV63963:DV63966 DV63982:DV63985 DV64007:DV64010 DV64111:DV64112 DV64349:DV64352 DV64369:DV64371 DV64440:DV64442 DV64444:DV64466 DV129469:DV129471 DV129499:DV129502 DV129518:DV129521 DV129543:DV129546 DV129647:DV129648 DV129885:DV129888 DV129905:DV129907 DV129976:DV129978 DV129980:DV130002 DV195005:DV195007 DV195035:DV195038 DV195054:DV195057 DV195079:DV195082 DV195183:DV195184 DV195421:DV195424 DV195441:DV195443 DV195512:DV195514 DV195516:DV195538 DV260541:DV260543 DV260571:DV260574 DV260590:DV260593 DV260615:DV260618 DV260719:DV260720 DV260957:DV260960 DV260977:DV260979 DV261048:DV261050 DV261052:DV261074 DV326077:DV326079 DV326107:DV326110 DV326126:DV326129 DV326151:DV326154 DV326255:DV326256 DV326493:DV326496 DV326513:DV326515 DV326584:DV326586 DV326588:DV326610 DV391613:DV391615 DV391643:DV391646 DV391662:DV391665 DV391687:DV391690 DV391791:DV391792 DV392029:DV392032 DV392049:DV392051 DV392120:DV392122 DV392124:DV392146 DV457149:DV457151 DV457179:DV457182 DV457198:DV457201 DV457223:DV457226 DV457327:DV457328 DV457565:DV457568 DV457585:DV457587 DV457656:DV457658 DV457660:DV457682 DV522685:DV522687 DV522715:DV522718 DV522734:DV522737 DV522759:DV522762 DV522863:DV522864 DV523101:DV523104 DV523121:DV523123 DV523192:DV523194 DV523196:DV523218 DV588221:DV588223 DV588251:DV588254 DV588270:DV588273 DV588295:DV588298 DV588399:DV588400 DV588637:DV588640 DV588657:DV588659 DV588728:DV588730 DV588732:DV588754 DV653757:DV653759 DV653787:DV653790 DV653806:DV653809 DV653831:DV653834 DV653935:DV653936 DV654173:DV654176 DV654193:DV654195 DV654264:DV654266 DV654268:DV654290 DV719293:DV719295 DV719323:DV719326 DV719342:DV719345 DV719367:DV719370 DV719471:DV719472 DV719709:DV719712 DV719729:DV719731 DV719800:DV719802 DV719804:DV719826 DV784829:DV784831 DV784859:DV784862 DV784878:DV784881 DV784903:DV784906 DV785007:DV785008 DV785245:DV785248 DV785265:DV785267 DV785336:DV785338 DV785340:DV785362 DV850365:DV850367 DV850395:DV850398 DV850414:DV850417 DV850439:DV850442 DV850543:DV850544 DV850781:DV850784 DV850801:DV850803 DV850872:DV850874 DV850876:DV850898 DV915901:DV915903 DV915931:DV915934 DV915950:DV915953 DV915975:DV915978 DV916079:DV916080 DV916317:DV916320 DV916337:DV916339 DV916408:DV916410 DV916412:DV916434 DV981437:DV981439 DV981467:DV981470 DV981486:DV981489 DV981511:DV981514 DV981615:DV981616 DV981853:DV981856 DV981873:DV981875 DV981944:DV981946 DV981948:DV981970 NR1:NR3 NR63933:NR63935 NR63963:NR63966 NR63982:NR63985 NR64007:NR64010 NR64111:NR64112 NR64349:NR64352 NR64369:NR64371 NR64440:NR64442 NR64444:NR64466 NR129469:NR129471 NR129499:NR129502 NR129518:NR129521 NR129543:NR129546 NR129647:NR129648 NR129885:NR129888 NR129905:NR129907 NR129976:NR129978 NR129980:NR130002 NR195005:NR195007 NR195035:NR195038 NR195054:NR195057 NR195079:NR195082 NR195183:NR195184 NR195421:NR195424 NR195441:NR195443 NR195512:NR195514 NR195516:NR195538 NR260541:NR260543 NR260571:NR260574 NR260590:NR260593 NR260615:NR260618 NR260719:NR260720 NR260957:NR260960 NR260977:NR260979 NR261048:NR261050 NR261052:NR261074 NR326077:NR326079 NR326107:NR326110 NR326126:NR326129 NR326151:NR326154 NR326255:NR326256 NR326493:NR326496 NR326513:NR326515 NR326584:NR326586 NR326588:NR326610 NR391613:NR391615 NR391643:NR391646 NR391662:NR391665 NR391687:NR391690 NR391791:NR391792 NR392029:NR392032 NR392049:NR392051 NR392120:NR392122 NR392124:NR392146 NR457149:NR457151 NR457179:NR457182 NR457198:NR457201 NR457223:NR457226 NR457327:NR457328 NR457565:NR457568 NR457585:NR457587 NR457656:NR457658 NR457660:NR457682 NR522685:NR522687 NR522715:NR522718 NR522734:NR522737 NR522759:NR522762 NR522863:NR522864 NR523101:NR523104 NR523121:NR523123 NR523192:NR523194 NR523196:NR523218 NR588221:NR588223 NR588251:NR588254 NR588270:NR588273 NR588295:NR588298 NR588399:NR588400 NR588637:NR588640 NR588657:NR588659 NR588728:NR588730 NR588732:NR588754 NR653757:NR653759 NR653787:NR653790 NR653806:NR653809 NR653831:NR653834 NR653935:NR653936 NR654173:NR654176 NR654193:NR654195 NR654264:NR654266 NR654268:NR654290 NR719293:NR719295 NR719323:NR719326 NR719342:NR719345 NR719367:NR719370 NR719471:NR719472 NR719709:NR719712 NR719729:NR719731 NR719800:NR719802 NR719804:NR719826 NR784829:NR784831 NR784859:NR784862 NR784878:NR784881 NR784903:NR784906 NR785007:NR785008 NR785245:NR785248 NR785265:NR785267 NR785336:NR785338 NR785340:NR785362 NR850365:NR850367 NR850395:NR850398 NR850414:NR850417 NR850439:NR850442 NR850543:NR850544 NR850781:NR850784 NR850801:NR850803 NR850872:NR850874 NR850876:NR850898 NR915901:NR915903 NR915931:NR915934 NR915950:NR915953 NR915975:NR915978 NR916079:NR916080 NR916317:NR916320 NR916337:NR916339 NR916408:NR916410 NR916412:NR916434 NR981437:NR981439 NR981467:NR981470 NR981486:NR981489 NR981511:NR981514 NR981615:NR981616 NR981853:NR981856 NR981873:NR981875 NR981944:NR981946 NR981948:NR981970 XN1:XN3 XN63933:XN63935 XN63963:XN63966 XN63982:XN63985 XN64007:XN64010 XN64111:XN64112 XN64349:XN64352 XN64369:XN64371 XN64440:XN64442 XN64444:XN64466 XN129469:XN129471 XN129499:XN129502 XN129518:XN129521 XN129543:XN129546 XN129647:XN129648 XN129885:XN129888 XN129905:XN129907 XN129976:XN129978 XN129980:XN130002 XN195005:XN195007 XN195035:XN195038 XN195054:XN195057 XN195079:XN195082 XN195183:XN195184 XN195421:XN195424 XN195441:XN195443 XN195512:XN195514 XN195516:XN195538 XN260541:XN260543 XN260571:XN260574 XN260590:XN260593 XN260615:XN260618 XN260719:XN260720 XN260957:XN260960 XN260977:XN260979 XN261048:XN261050 XN261052:XN261074 XN326077:XN326079 XN326107:XN326110 XN326126:XN326129 XN326151:XN326154 XN326255:XN326256 XN326493:XN326496 XN326513:XN326515 XN326584:XN326586 XN326588:XN326610 XN391613:XN391615 XN391643:XN391646 XN391662:XN391665 XN391687:XN391690 XN391791:XN391792 XN392029:XN392032 XN392049:XN392051 XN392120:XN392122 XN392124:XN392146 XN457149:XN457151 XN457179:XN457182 XN457198:XN457201 XN457223:XN457226 XN457327:XN457328 XN457565:XN457568 XN457585:XN457587 XN457656:XN457658 XN457660:XN457682 XN522685:XN522687 XN522715:XN522718 XN522734:XN522737 XN522759:XN522762 XN522863:XN522864 XN523101:XN523104 XN523121:XN523123 XN523192:XN523194 XN523196:XN523218 XN588221:XN588223 XN588251:XN588254 XN588270:XN588273 XN588295:XN588298 XN588399:XN588400 XN588637:XN588640 XN588657:XN588659 XN588728:XN588730 XN588732:XN588754 XN653757:XN653759 XN653787:XN653790 XN653806:XN653809 XN653831:XN653834 XN653935:XN653936 XN654173:XN654176 XN654193:XN654195 XN654264:XN654266 XN654268:XN654290 XN719293:XN719295 XN719323:XN719326 XN719342:XN719345 XN719367:XN719370 XN719471:XN719472 XN719709:XN719712 XN719729:XN719731 XN719800:XN719802 XN719804:XN719826 XN784829:XN784831 XN784859:XN784862 XN784878:XN784881 XN784903:XN784906 XN785007:XN785008 XN785245:XN785248 XN785265:XN785267 XN785336:XN785338 XN785340:XN785362 XN850365:XN850367 XN850395:XN850398 XN850414:XN850417 XN850439:XN850442 XN850543:XN850544 XN850781:XN850784 XN850801:XN850803 XN850872:XN850874 XN850876:XN850898 XN915901:XN915903 XN915931:XN915934 XN915950:XN915953 XN915975:XN915978 XN916079:XN916080 XN916317:XN916320 XN916337:XN916339 XN916408:XN916410 XN916412:XN916434 XN981437:XN981439 XN981467:XN981470 XN981486:XN981489 XN981511:XN981514 XN981615:XN981616 XN981853:XN981856 XN981873:XN981875 XN981944:XN981946 XN981948:XN981970 AHJ1:AHJ3 AHJ63933:AHJ63935 AHJ63963:AHJ63966 AHJ63982:AHJ63985 AHJ64007:AHJ64010 AHJ64111:AHJ64112 AHJ64349:AHJ64352 AHJ64369:AHJ64371 AHJ64440:AHJ64442 AHJ64444:AHJ64466 AHJ129469:AHJ129471 AHJ129499:AHJ129502 AHJ129518:AHJ129521 AHJ129543:AHJ129546 AHJ129647:AHJ129648 AHJ129885:AHJ129888 AHJ129905:AHJ129907 AHJ129976:AHJ129978 AHJ129980:AHJ130002 AHJ195005:AHJ195007 AHJ195035:AHJ195038 AHJ195054:AHJ195057 AHJ195079:AHJ195082 AHJ195183:AHJ195184 AHJ195421:AHJ195424 AHJ195441:AHJ195443 AHJ195512:AHJ195514 AHJ195516:AHJ195538 AHJ260541:AHJ260543 AHJ260571:AHJ260574 AHJ260590:AHJ260593 AHJ260615:AHJ260618 AHJ260719:AHJ260720 AHJ260957:AHJ260960 AHJ260977:AHJ260979 AHJ261048:AHJ261050 AHJ261052:AHJ261074 AHJ326077:AHJ326079 AHJ326107:AHJ326110 AHJ326126:AHJ326129 AHJ326151:AHJ326154 AHJ326255:AHJ326256 AHJ326493:AHJ326496 AHJ326513:AHJ326515 AHJ326584:AHJ326586 AHJ326588:AHJ326610 AHJ391613:AHJ391615 AHJ391643:AHJ391646 AHJ391662:AHJ391665 AHJ391687:AHJ391690 AHJ391791:AHJ391792 AHJ392029:AHJ392032 AHJ392049:AHJ392051 AHJ392120:AHJ392122 AHJ392124:AHJ392146 AHJ457149:AHJ457151 AHJ457179:AHJ457182 AHJ457198:AHJ457201 AHJ457223:AHJ457226 AHJ457327:AHJ457328 AHJ457565:AHJ457568 AHJ457585:AHJ457587 AHJ457656:AHJ457658 AHJ457660:AHJ457682 AHJ522685:AHJ522687 AHJ522715:AHJ522718 AHJ522734:AHJ522737 AHJ522759:AHJ522762 AHJ522863:AHJ522864 AHJ523101:AHJ523104 AHJ523121:AHJ523123 AHJ523192:AHJ523194 AHJ523196:AHJ523218 AHJ588221:AHJ588223 AHJ588251:AHJ588254 AHJ588270:AHJ588273 AHJ588295:AHJ588298 AHJ588399:AHJ588400 AHJ588637:AHJ588640 AHJ588657:AHJ588659 AHJ588728:AHJ588730 AHJ588732:AHJ588754 AHJ653757:AHJ653759 AHJ653787:AHJ653790 AHJ653806:AHJ653809 AHJ653831:AHJ653834 AHJ653935:AHJ653936 AHJ654173:AHJ654176 AHJ654193:AHJ654195 AHJ654264:AHJ654266 AHJ654268:AHJ654290 AHJ719293:AHJ719295 AHJ719323:AHJ719326 AHJ719342:AHJ719345 AHJ719367:AHJ719370 AHJ719471:AHJ719472 AHJ719709:AHJ719712 AHJ719729:AHJ719731 AHJ719800:AHJ719802 AHJ719804:AHJ719826 AHJ784829:AHJ784831 AHJ784859:AHJ784862 AHJ784878:AHJ784881 AHJ784903:AHJ784906 AHJ785007:AHJ785008 AHJ785245:AHJ785248 AHJ785265:AHJ785267 AHJ785336:AHJ785338 AHJ785340:AHJ785362 AHJ850365:AHJ850367 AHJ850395:AHJ850398 AHJ850414:AHJ850417 AHJ850439:AHJ850442 AHJ850543:AHJ850544 AHJ850781:AHJ850784 AHJ850801:AHJ850803 AHJ850872:AHJ850874 AHJ850876:AHJ850898 AHJ915901:AHJ915903 AHJ915931:AHJ915934 AHJ915950:AHJ915953 AHJ915975:AHJ915978 AHJ916079:AHJ916080 AHJ916317:AHJ916320 AHJ916337:AHJ916339 AHJ916408:AHJ916410 AHJ916412:AHJ916434 AHJ981437:AHJ981439 AHJ981467:AHJ981470 AHJ981486:AHJ981489 AHJ981511:AHJ981514 AHJ981615:AHJ981616 AHJ981853:AHJ981856 AHJ981873:AHJ981875 AHJ981944:AHJ981946 AHJ981948:AHJ981970 ARF1:ARF3 ARF63933:ARF63935 ARF63963:ARF63966 ARF63982:ARF63985 ARF64007:ARF64010 ARF64111:ARF64112 ARF64349:ARF64352 ARF64369:ARF64371 ARF64440:ARF64442 ARF64444:ARF64466 ARF129469:ARF129471 ARF129499:ARF129502 ARF129518:ARF129521 ARF129543:ARF129546 ARF129647:ARF129648 ARF129885:ARF129888 ARF129905:ARF129907 ARF129976:ARF129978 ARF129980:ARF130002 ARF195005:ARF195007 ARF195035:ARF195038 ARF195054:ARF195057 ARF195079:ARF195082 ARF195183:ARF195184 ARF195421:ARF195424 ARF195441:ARF195443 ARF195512:ARF195514 ARF195516:ARF195538 ARF260541:ARF260543 ARF260571:ARF260574 ARF260590:ARF260593 ARF260615:ARF260618 ARF260719:ARF260720 ARF260957:ARF260960 ARF260977:ARF260979 ARF261048:ARF261050 ARF261052:ARF261074 ARF326077:ARF326079 ARF326107:ARF326110 ARF326126:ARF326129 ARF326151:ARF326154 ARF326255:ARF326256 ARF326493:ARF326496 ARF326513:ARF326515 ARF326584:ARF326586 ARF326588:ARF326610 ARF391613:ARF391615 ARF391643:ARF391646 ARF391662:ARF391665 ARF391687:ARF391690 ARF391791:ARF391792 ARF392029:ARF392032 ARF392049:ARF392051 ARF392120:ARF392122 ARF392124:ARF392146 ARF457149:ARF457151 ARF457179:ARF457182 ARF457198:ARF457201 ARF457223:ARF457226 ARF457327:ARF457328 ARF457565:ARF457568 ARF457585:ARF457587 ARF457656:ARF457658 ARF457660:ARF457682 ARF522685:ARF522687 ARF522715:ARF522718 ARF522734:ARF522737 ARF522759:ARF522762 ARF522863:ARF522864 ARF523101:ARF523104 ARF523121:ARF523123 ARF523192:ARF523194 ARF523196:ARF523218 ARF588221:ARF588223 ARF588251:ARF588254 ARF588270:ARF588273 ARF588295:ARF588298 ARF588399:ARF588400 ARF588637:ARF588640 ARF588657:ARF588659 ARF588728:ARF588730 ARF588732:ARF588754 ARF653757:ARF653759 ARF653787:ARF653790 ARF653806:ARF653809 ARF653831:ARF653834 ARF653935:ARF653936 ARF654173:ARF654176 ARF654193:ARF654195 ARF654264:ARF654266 ARF654268:ARF654290 ARF719293:ARF719295 ARF719323:ARF719326 ARF719342:ARF719345 ARF719367:ARF719370 ARF719471:ARF719472 ARF719709:ARF719712 ARF719729:ARF719731 ARF719800:ARF719802 ARF719804:ARF719826 ARF784829:ARF784831 ARF784859:ARF784862 ARF784878:ARF784881 ARF784903:ARF784906 ARF785007:ARF785008 ARF785245:ARF785248 ARF785265:ARF785267 ARF785336:ARF785338 ARF785340:ARF785362 ARF850365:ARF850367 ARF850395:ARF850398 ARF850414:ARF850417 ARF850439:ARF850442 ARF850543:ARF850544 ARF850781:ARF850784 ARF850801:ARF850803 ARF850872:ARF850874 ARF850876:ARF850898 ARF915901:ARF915903 ARF915931:ARF915934 ARF915950:ARF915953 ARF915975:ARF915978 ARF916079:ARF916080 ARF916317:ARF916320 ARF916337:ARF916339 ARF916408:ARF916410 ARF916412:ARF916434 ARF981437:ARF981439 ARF981467:ARF981470 ARF981486:ARF981489 ARF981511:ARF981514 ARF981615:ARF981616 ARF981853:ARF981856 ARF981873:ARF981875 ARF981944:ARF981946 ARF981948:ARF981970 BBB1:BBB3 BBB63933:BBB63935 BBB63963:BBB63966 BBB63982:BBB63985 BBB64007:BBB64010 BBB64111:BBB64112 BBB64349:BBB64352 BBB64369:BBB64371 BBB64440:BBB64442 BBB64444:BBB64466 BBB129469:BBB129471 BBB129499:BBB129502 BBB129518:BBB129521 BBB129543:BBB129546 BBB129647:BBB129648 BBB129885:BBB129888 BBB129905:BBB129907 BBB129976:BBB129978 BBB129980:BBB130002 BBB195005:BBB195007 BBB195035:BBB195038 BBB195054:BBB195057 BBB195079:BBB195082 BBB195183:BBB195184 BBB195421:BBB195424 BBB195441:BBB195443 BBB195512:BBB195514 BBB195516:BBB195538 BBB260541:BBB260543 BBB260571:BBB260574 BBB260590:BBB260593 BBB260615:BBB260618 BBB260719:BBB260720 BBB260957:BBB260960 BBB260977:BBB260979 BBB261048:BBB261050 BBB261052:BBB261074 BBB326077:BBB326079 BBB326107:BBB326110 BBB326126:BBB326129 BBB326151:BBB326154 BBB326255:BBB326256 BBB326493:BBB326496 BBB326513:BBB326515 BBB326584:BBB326586 BBB326588:BBB326610 BBB391613:BBB391615 BBB391643:BBB391646 BBB391662:BBB391665 BBB391687:BBB391690 BBB391791:BBB391792 BBB392029:BBB392032 BBB392049:BBB392051 BBB392120:BBB392122 BBB392124:BBB392146 BBB457149:BBB457151 BBB457179:BBB457182 BBB457198:BBB457201 BBB457223:BBB457226 BBB457327:BBB457328 BBB457565:BBB457568 BBB457585:BBB457587 BBB457656:BBB457658 BBB457660:BBB457682 BBB522685:BBB522687 BBB522715:BBB522718 BBB522734:BBB522737 BBB522759:BBB522762 BBB522863:BBB522864 BBB523101:BBB523104 BBB523121:BBB523123 BBB523192:BBB523194 BBB523196:BBB523218 BBB588221:BBB588223 BBB588251:BBB588254 BBB588270:BBB588273 BBB588295:BBB588298 BBB588399:BBB588400 BBB588637:BBB588640 BBB588657:BBB588659 BBB588728:BBB588730 BBB588732:BBB588754 BBB653757:BBB653759 BBB653787:BBB653790 BBB653806:BBB653809 BBB653831:BBB653834 BBB653935:BBB653936 BBB654173:BBB654176 BBB654193:BBB654195 BBB654264:BBB654266 BBB654268:BBB654290 BBB719293:BBB719295 BBB719323:BBB719326 BBB719342:BBB719345 BBB719367:BBB719370 BBB719471:BBB719472 BBB719709:BBB719712 BBB719729:BBB719731 BBB719800:BBB719802 BBB719804:BBB719826 BBB784829:BBB784831 BBB784859:BBB784862 BBB784878:BBB784881 BBB784903:BBB784906 BBB785007:BBB785008 BBB785245:BBB785248 BBB785265:BBB785267 BBB785336:BBB785338 BBB785340:BBB785362 BBB850365:BBB850367 BBB850395:BBB850398 BBB850414:BBB850417 BBB850439:BBB850442 BBB850543:BBB850544 BBB850781:BBB850784 BBB850801:BBB850803 BBB850872:BBB850874 BBB850876:BBB850898 BBB915901:BBB915903 BBB915931:BBB915934 BBB915950:BBB915953 BBB915975:BBB915978 BBB916079:BBB916080 BBB916317:BBB916320 BBB916337:BBB916339 BBB916408:BBB916410 BBB916412:BBB916434 BBB981437:BBB981439 BBB981467:BBB981470 BBB981486:BBB981489 BBB981511:BBB981514 BBB981615:BBB981616 BBB981853:BBB981856 BBB981873:BBB981875 BBB981944:BBB981946 BBB981948:BBB981970 BKX1:BKX3 BKX63933:BKX63935 BKX63963:BKX63966 BKX63982:BKX63985 BKX64007:BKX64010 BKX64111:BKX64112 BKX64349:BKX64352 BKX64369:BKX64371 BKX64440:BKX64442 BKX64444:BKX64466 BKX129469:BKX129471 BKX129499:BKX129502 BKX129518:BKX129521 BKX129543:BKX129546 BKX129647:BKX129648 BKX129885:BKX129888 BKX129905:BKX129907 BKX129976:BKX129978 BKX129980:BKX130002 BKX195005:BKX195007 BKX195035:BKX195038 BKX195054:BKX195057 BKX195079:BKX195082 BKX195183:BKX195184 BKX195421:BKX195424 BKX195441:BKX195443 BKX195512:BKX195514 BKX195516:BKX195538 BKX260541:BKX260543 BKX260571:BKX260574 BKX260590:BKX260593 BKX260615:BKX260618 BKX260719:BKX260720 BKX260957:BKX260960 BKX260977:BKX260979 BKX261048:BKX261050 BKX261052:BKX261074 BKX326077:BKX326079 BKX326107:BKX326110 BKX326126:BKX326129 BKX326151:BKX326154 BKX326255:BKX326256 BKX326493:BKX326496 BKX326513:BKX326515 BKX326584:BKX326586 BKX326588:BKX326610 BKX391613:BKX391615 BKX391643:BKX391646 BKX391662:BKX391665 BKX391687:BKX391690 BKX391791:BKX391792 BKX392029:BKX392032 BKX392049:BKX392051 BKX392120:BKX392122 BKX392124:BKX392146 BKX457149:BKX457151 BKX457179:BKX457182 BKX457198:BKX457201 BKX457223:BKX457226 BKX457327:BKX457328 BKX457565:BKX457568 BKX457585:BKX457587 BKX457656:BKX457658 BKX457660:BKX457682 BKX522685:BKX522687 BKX522715:BKX522718 BKX522734:BKX522737 BKX522759:BKX522762 BKX522863:BKX522864 BKX523101:BKX523104 BKX523121:BKX523123 BKX523192:BKX523194 BKX523196:BKX523218 BKX588221:BKX588223 BKX588251:BKX588254 BKX588270:BKX588273 BKX588295:BKX588298 BKX588399:BKX588400 BKX588637:BKX588640 BKX588657:BKX588659 BKX588728:BKX588730 BKX588732:BKX588754 BKX653757:BKX653759 BKX653787:BKX653790 BKX653806:BKX653809 BKX653831:BKX653834 BKX653935:BKX653936 BKX654173:BKX654176 BKX654193:BKX654195 BKX654264:BKX654266 BKX654268:BKX654290 BKX719293:BKX719295 BKX719323:BKX719326 BKX719342:BKX719345 BKX719367:BKX719370 BKX719471:BKX719472 BKX719709:BKX719712 BKX719729:BKX719731 BKX719800:BKX719802 BKX719804:BKX719826 BKX784829:BKX784831 BKX784859:BKX784862 BKX784878:BKX784881 BKX784903:BKX784906 BKX785007:BKX785008 BKX785245:BKX785248 BKX785265:BKX785267 BKX785336:BKX785338 BKX785340:BKX785362 BKX850365:BKX850367 BKX850395:BKX850398 BKX850414:BKX850417 BKX850439:BKX850442 BKX850543:BKX850544 BKX850781:BKX850784 BKX850801:BKX850803 BKX850872:BKX850874 BKX850876:BKX850898 BKX915901:BKX915903 BKX915931:BKX915934 BKX915950:BKX915953 BKX915975:BKX915978 BKX916079:BKX916080 BKX916317:BKX916320 BKX916337:BKX916339 BKX916408:BKX916410 BKX916412:BKX916434 BKX981437:BKX981439 BKX981467:BKX981470 BKX981486:BKX981489 BKX981511:BKX981514 BKX981615:BKX981616 BKX981853:BKX981856 BKX981873:BKX981875 BKX981944:BKX981946 BKX981948:BKX981970 BUT1:BUT3 BUT63933:BUT63935 BUT63963:BUT63966 BUT63982:BUT63985 BUT64007:BUT64010 BUT64111:BUT64112 BUT64349:BUT64352 BUT64369:BUT64371 BUT64440:BUT64442 BUT64444:BUT64466 BUT129469:BUT129471 BUT129499:BUT129502 BUT129518:BUT129521 BUT129543:BUT129546 BUT129647:BUT129648 BUT129885:BUT129888 BUT129905:BUT129907 BUT129976:BUT129978 BUT129980:BUT130002 BUT195005:BUT195007 BUT195035:BUT195038 BUT195054:BUT195057 BUT195079:BUT195082 BUT195183:BUT195184 BUT195421:BUT195424 BUT195441:BUT195443 BUT195512:BUT195514 BUT195516:BUT195538 BUT260541:BUT260543 BUT260571:BUT260574 BUT260590:BUT260593 BUT260615:BUT260618 BUT260719:BUT260720 BUT260957:BUT260960 BUT260977:BUT260979 BUT261048:BUT261050 BUT261052:BUT261074 BUT326077:BUT326079 BUT326107:BUT326110 BUT326126:BUT326129 BUT326151:BUT326154 BUT326255:BUT326256 BUT326493:BUT326496 BUT326513:BUT326515 BUT326584:BUT326586 BUT326588:BUT326610 BUT391613:BUT391615 BUT391643:BUT391646 BUT391662:BUT391665 BUT391687:BUT391690 BUT391791:BUT391792 BUT392029:BUT392032 BUT392049:BUT392051 BUT392120:BUT392122 BUT392124:BUT392146 BUT457149:BUT457151 BUT457179:BUT457182 BUT457198:BUT457201 BUT457223:BUT457226 BUT457327:BUT457328 BUT457565:BUT457568 BUT457585:BUT457587 BUT457656:BUT457658 BUT457660:BUT457682 BUT522685:BUT522687 BUT522715:BUT522718 BUT522734:BUT522737 BUT522759:BUT522762 BUT522863:BUT522864 BUT523101:BUT523104 BUT523121:BUT523123 BUT523192:BUT523194 BUT523196:BUT523218 BUT588221:BUT588223 BUT588251:BUT588254 BUT588270:BUT588273 BUT588295:BUT588298 BUT588399:BUT588400 BUT588637:BUT588640 BUT588657:BUT588659 BUT588728:BUT588730 BUT588732:BUT588754 BUT653757:BUT653759 BUT653787:BUT653790 BUT653806:BUT653809 BUT653831:BUT653834 BUT653935:BUT653936 BUT654173:BUT654176 BUT654193:BUT654195 BUT654264:BUT654266 BUT654268:BUT654290 BUT719293:BUT719295 BUT719323:BUT719326 BUT719342:BUT719345 BUT719367:BUT719370 BUT719471:BUT719472 BUT719709:BUT719712 BUT719729:BUT719731 BUT719800:BUT719802 BUT719804:BUT719826 BUT784829:BUT784831 BUT784859:BUT784862 BUT784878:BUT784881 BUT784903:BUT784906 BUT785007:BUT785008 BUT785245:BUT785248 BUT785265:BUT785267 BUT785336:BUT785338 BUT785340:BUT785362 BUT850365:BUT850367 BUT850395:BUT850398 BUT850414:BUT850417 BUT850439:BUT850442 BUT850543:BUT850544 BUT850781:BUT850784 BUT850801:BUT850803 BUT850872:BUT850874 BUT850876:BUT850898 BUT915901:BUT915903 BUT915931:BUT915934 BUT915950:BUT915953 BUT915975:BUT915978 BUT916079:BUT916080 BUT916317:BUT916320 BUT916337:BUT916339 BUT916408:BUT916410 BUT916412:BUT916434 BUT981437:BUT981439 BUT981467:BUT981470 BUT981486:BUT981489 BUT981511:BUT981514 BUT981615:BUT981616 BUT981853:BUT981856 BUT981873:BUT981875 BUT981944:BUT981946 BUT981948:BUT981970 CEP1:CEP3 CEP63933:CEP63935 CEP63963:CEP63966 CEP63982:CEP63985 CEP64007:CEP64010 CEP64111:CEP64112 CEP64349:CEP64352 CEP64369:CEP64371 CEP64440:CEP64442 CEP64444:CEP64466 CEP129469:CEP129471 CEP129499:CEP129502 CEP129518:CEP129521 CEP129543:CEP129546 CEP129647:CEP129648 CEP129885:CEP129888 CEP129905:CEP129907 CEP129976:CEP129978 CEP129980:CEP130002 CEP195005:CEP195007 CEP195035:CEP195038 CEP195054:CEP195057 CEP195079:CEP195082 CEP195183:CEP195184 CEP195421:CEP195424 CEP195441:CEP195443 CEP195512:CEP195514 CEP195516:CEP195538 CEP260541:CEP260543 CEP260571:CEP260574 CEP260590:CEP260593 CEP260615:CEP260618 CEP260719:CEP260720 CEP260957:CEP260960 CEP260977:CEP260979 CEP261048:CEP261050 CEP261052:CEP261074 CEP326077:CEP326079 CEP326107:CEP326110 CEP326126:CEP326129 CEP326151:CEP326154 CEP326255:CEP326256 CEP326493:CEP326496 CEP326513:CEP326515 CEP326584:CEP326586 CEP326588:CEP326610 CEP391613:CEP391615 CEP391643:CEP391646 CEP391662:CEP391665 CEP391687:CEP391690 CEP391791:CEP391792 CEP392029:CEP392032 CEP392049:CEP392051 CEP392120:CEP392122 CEP392124:CEP392146 CEP457149:CEP457151 CEP457179:CEP457182 CEP457198:CEP457201 CEP457223:CEP457226 CEP457327:CEP457328 CEP457565:CEP457568 CEP457585:CEP457587 CEP457656:CEP457658 CEP457660:CEP457682 CEP522685:CEP522687 CEP522715:CEP522718 CEP522734:CEP522737 CEP522759:CEP522762 CEP522863:CEP522864 CEP523101:CEP523104 CEP523121:CEP523123 CEP523192:CEP523194 CEP523196:CEP523218 CEP588221:CEP588223 CEP588251:CEP588254 CEP588270:CEP588273 CEP588295:CEP588298 CEP588399:CEP588400 CEP588637:CEP588640 CEP588657:CEP588659 CEP588728:CEP588730 CEP588732:CEP588754 CEP653757:CEP653759 CEP653787:CEP653790 CEP653806:CEP653809 CEP653831:CEP653834 CEP653935:CEP653936 CEP654173:CEP654176 CEP654193:CEP654195 CEP654264:CEP654266 CEP654268:CEP654290 CEP719293:CEP719295 CEP719323:CEP719326 CEP719342:CEP719345 CEP719367:CEP719370 CEP719471:CEP719472 CEP719709:CEP719712 CEP719729:CEP719731 CEP719800:CEP719802 CEP719804:CEP719826 CEP784829:CEP784831 CEP784859:CEP784862 CEP784878:CEP784881 CEP784903:CEP784906 CEP785007:CEP785008 CEP785245:CEP785248 CEP785265:CEP785267 CEP785336:CEP785338 CEP785340:CEP785362 CEP850365:CEP850367 CEP850395:CEP850398 CEP850414:CEP850417 CEP850439:CEP850442 CEP850543:CEP850544 CEP850781:CEP850784 CEP850801:CEP850803 CEP850872:CEP850874 CEP850876:CEP850898 CEP915901:CEP915903 CEP915931:CEP915934 CEP915950:CEP915953 CEP915975:CEP915978 CEP916079:CEP916080 CEP916317:CEP916320 CEP916337:CEP916339 CEP916408:CEP916410 CEP916412:CEP916434 CEP981437:CEP981439 CEP981467:CEP981470 CEP981486:CEP981489 CEP981511:CEP981514 CEP981615:CEP981616 CEP981853:CEP981856 CEP981873:CEP981875 CEP981944:CEP981946 CEP981948:CEP981970 COL1:COL3 COL63933:COL63935 COL63963:COL63966 COL63982:COL63985 COL64007:COL64010 COL64111:COL64112 COL64349:COL64352 COL64369:COL64371 COL64440:COL64442 COL64444:COL64466 COL129469:COL129471 COL129499:COL129502 COL129518:COL129521 COL129543:COL129546 COL129647:COL129648 COL129885:COL129888 COL129905:COL129907 COL129976:COL129978 COL129980:COL130002 COL195005:COL195007 COL195035:COL195038 COL195054:COL195057 COL195079:COL195082 COL195183:COL195184 COL195421:COL195424 COL195441:COL195443 COL195512:COL195514 COL195516:COL195538 COL260541:COL260543 COL260571:COL260574 COL260590:COL260593 COL260615:COL260618 COL260719:COL260720 COL260957:COL260960 COL260977:COL260979 COL261048:COL261050 COL261052:COL261074 COL326077:COL326079 COL326107:COL326110 COL326126:COL326129 COL326151:COL326154 COL326255:COL326256 COL326493:COL326496 COL326513:COL326515 COL326584:COL326586 COL326588:COL326610 COL391613:COL391615 COL391643:COL391646 COL391662:COL391665 COL391687:COL391690 COL391791:COL391792 COL392029:COL392032 COL392049:COL392051 COL392120:COL392122 COL392124:COL392146 COL457149:COL457151 COL457179:COL457182 COL457198:COL457201 COL457223:COL457226 COL457327:COL457328 COL457565:COL457568 COL457585:COL457587 COL457656:COL457658 COL457660:COL457682 COL522685:COL522687 COL522715:COL522718 COL522734:COL522737 COL522759:COL522762 COL522863:COL522864 COL523101:COL523104 COL523121:COL523123 COL523192:COL523194 COL523196:COL523218 COL588221:COL588223 COL588251:COL588254 COL588270:COL588273 COL588295:COL588298 COL588399:COL588400 COL588637:COL588640 COL588657:COL588659 COL588728:COL588730 COL588732:COL588754 COL653757:COL653759 COL653787:COL653790 COL653806:COL653809 COL653831:COL653834 COL653935:COL653936 COL654173:COL654176 COL654193:COL654195 COL654264:COL654266 COL654268:COL654290 COL719293:COL719295 COL719323:COL719326 COL719342:COL719345 COL719367:COL719370 COL719471:COL719472 COL719709:COL719712 COL719729:COL719731 COL719800:COL719802 COL719804:COL719826 COL784829:COL784831 COL784859:COL784862 COL784878:COL784881 COL784903:COL784906 COL785007:COL785008 COL785245:COL785248 COL785265:COL785267 COL785336:COL785338 COL785340:COL785362 COL850365:COL850367 COL850395:COL850398 COL850414:COL850417 COL850439:COL850442 COL850543:COL850544 COL850781:COL850784 COL850801:COL850803 COL850872:COL850874 COL850876:COL850898 COL915901:COL915903 COL915931:COL915934 COL915950:COL915953 COL915975:COL915978 COL916079:COL916080 COL916317:COL916320 COL916337:COL916339 COL916408:COL916410 COL916412:COL916434 COL981437:COL981439 COL981467:COL981470 COL981486:COL981489 COL981511:COL981514 COL981615:COL981616 COL981853:COL981856 COL981873:COL981875 COL981944:COL981946 COL981948:COL981970 CYH1:CYH3 CYH63933:CYH63935 CYH63963:CYH63966 CYH63982:CYH63985 CYH64007:CYH64010 CYH64111:CYH64112 CYH64349:CYH64352 CYH64369:CYH64371 CYH64440:CYH64442 CYH64444:CYH64466 CYH129469:CYH129471 CYH129499:CYH129502 CYH129518:CYH129521 CYH129543:CYH129546 CYH129647:CYH129648 CYH129885:CYH129888 CYH129905:CYH129907 CYH129976:CYH129978 CYH129980:CYH130002 CYH195005:CYH195007 CYH195035:CYH195038 CYH195054:CYH195057 CYH195079:CYH195082 CYH195183:CYH195184 CYH195421:CYH195424 CYH195441:CYH195443 CYH195512:CYH195514 CYH195516:CYH195538 CYH260541:CYH260543 CYH260571:CYH260574 CYH260590:CYH260593 CYH260615:CYH260618 CYH260719:CYH260720 CYH260957:CYH260960 CYH260977:CYH260979 CYH261048:CYH261050 CYH261052:CYH261074 CYH326077:CYH326079 CYH326107:CYH326110 CYH326126:CYH326129 CYH326151:CYH326154 CYH326255:CYH326256 CYH326493:CYH326496 CYH326513:CYH326515 CYH326584:CYH326586 CYH326588:CYH326610 CYH391613:CYH391615 CYH391643:CYH391646 CYH391662:CYH391665 CYH391687:CYH391690 CYH391791:CYH391792 CYH392029:CYH392032 CYH392049:CYH392051 CYH392120:CYH392122 CYH392124:CYH392146 CYH457149:CYH457151 CYH457179:CYH457182 CYH457198:CYH457201 CYH457223:CYH457226 CYH457327:CYH457328 CYH457565:CYH457568 CYH457585:CYH457587 CYH457656:CYH457658 CYH457660:CYH457682 CYH522685:CYH522687 CYH522715:CYH522718 CYH522734:CYH522737 CYH522759:CYH522762 CYH522863:CYH522864 CYH523101:CYH523104 CYH523121:CYH523123 CYH523192:CYH523194 CYH523196:CYH523218 CYH588221:CYH588223 CYH588251:CYH588254 CYH588270:CYH588273 CYH588295:CYH588298 CYH588399:CYH588400 CYH588637:CYH588640 CYH588657:CYH588659 CYH588728:CYH588730 CYH588732:CYH588754 CYH653757:CYH653759 CYH653787:CYH653790 CYH653806:CYH653809 CYH653831:CYH653834 CYH653935:CYH653936 CYH654173:CYH654176 CYH654193:CYH654195 CYH654264:CYH654266 CYH654268:CYH654290 CYH719293:CYH719295 CYH719323:CYH719326 CYH719342:CYH719345 CYH719367:CYH719370 CYH719471:CYH719472 CYH719709:CYH719712 CYH719729:CYH719731 CYH719800:CYH719802 CYH719804:CYH719826 CYH784829:CYH784831 CYH784859:CYH784862 CYH784878:CYH784881 CYH784903:CYH784906 CYH785007:CYH785008 CYH785245:CYH785248 CYH785265:CYH785267 CYH785336:CYH785338 CYH785340:CYH785362 CYH850365:CYH850367 CYH850395:CYH850398 CYH850414:CYH850417 CYH850439:CYH850442 CYH850543:CYH850544 CYH850781:CYH850784 CYH850801:CYH850803 CYH850872:CYH850874 CYH850876:CYH850898 CYH915901:CYH915903 CYH915931:CYH915934 CYH915950:CYH915953 CYH915975:CYH915978 CYH916079:CYH916080 CYH916317:CYH916320 CYH916337:CYH916339 CYH916408:CYH916410 CYH916412:CYH916434 CYH981437:CYH981439 CYH981467:CYH981470 CYH981486:CYH981489 CYH981511:CYH981514 CYH981615:CYH981616 CYH981853:CYH981856 CYH981873:CYH981875 CYH981944:CYH981946 CYH981948:CYH981970 DID1:DID3 DID63933:DID63935 DID63963:DID63966 DID63982:DID63985 DID64007:DID64010 DID64111:DID64112 DID64349:DID64352 DID64369:DID64371 DID64440:DID64442 DID64444:DID64466 DID129469:DID129471 DID129499:DID129502 DID129518:DID129521 DID129543:DID129546 DID129647:DID129648 DID129885:DID129888 DID129905:DID129907 DID129976:DID129978 DID129980:DID130002 DID195005:DID195007 DID195035:DID195038 DID195054:DID195057 DID195079:DID195082 DID195183:DID195184 DID195421:DID195424 DID195441:DID195443 DID195512:DID195514 DID195516:DID195538 DID260541:DID260543 DID260571:DID260574 DID260590:DID260593 DID260615:DID260618 DID260719:DID260720 DID260957:DID260960 DID260977:DID260979 DID261048:DID261050 DID261052:DID261074 DID326077:DID326079 DID326107:DID326110 DID326126:DID326129 DID326151:DID326154 DID326255:DID326256 DID326493:DID326496 DID326513:DID326515 DID326584:DID326586 DID326588:DID326610 DID391613:DID391615 DID391643:DID391646 DID391662:DID391665 DID391687:DID391690 DID391791:DID391792 DID392029:DID392032 DID392049:DID392051 DID392120:DID392122 DID392124:DID392146 DID457149:DID457151 DID457179:DID457182 DID457198:DID457201 DID457223:DID457226 DID457327:DID457328 DID457565:DID457568 DID457585:DID457587 DID457656:DID457658 DID457660:DID457682 DID522685:DID522687 DID522715:DID522718 DID522734:DID522737 DID522759:DID522762 DID522863:DID522864 DID523101:DID523104 DID523121:DID523123 DID523192:DID523194 DID523196:DID523218 DID588221:DID588223 DID588251:DID588254 DID588270:DID588273 DID588295:DID588298 DID588399:DID588400 DID588637:DID588640 DID588657:DID588659 DID588728:DID588730 DID588732:DID588754 DID653757:DID653759 DID653787:DID653790 DID653806:DID653809 DID653831:DID653834 DID653935:DID653936 DID654173:DID654176 DID654193:DID654195 DID654264:DID654266 DID654268:DID654290 DID719293:DID719295 DID719323:DID719326 DID719342:DID719345 DID719367:DID719370 DID719471:DID719472 DID719709:DID719712 DID719729:DID719731 DID719800:DID719802 DID719804:DID719826 DID784829:DID784831 DID784859:DID784862 DID784878:DID784881 DID784903:DID784906 DID785007:DID785008 DID785245:DID785248 DID785265:DID785267 DID785336:DID785338 DID785340:DID785362 DID850365:DID850367 DID850395:DID850398 DID850414:DID850417 DID850439:DID850442 DID850543:DID850544 DID850781:DID850784 DID850801:DID850803 DID850872:DID850874 DID850876:DID850898 DID915901:DID915903 DID915931:DID915934 DID915950:DID915953 DID915975:DID915978 DID916079:DID916080 DID916317:DID916320 DID916337:DID916339 DID916408:DID916410 DID916412:DID916434 DID981437:DID981439 DID981467:DID981470 DID981486:DID981489 DID981511:DID981514 DID981615:DID981616 DID981853:DID981856 DID981873:DID981875 DID981944:DID981946 DID981948:DID981970 DRZ1:DRZ3 DRZ63933:DRZ63935 DRZ63963:DRZ63966 DRZ63982:DRZ63985 DRZ64007:DRZ64010 DRZ64111:DRZ64112 DRZ64349:DRZ64352 DRZ64369:DRZ64371 DRZ64440:DRZ64442 DRZ64444:DRZ64466 DRZ129469:DRZ129471 DRZ129499:DRZ129502 DRZ129518:DRZ129521 DRZ129543:DRZ129546 DRZ129647:DRZ129648 DRZ129885:DRZ129888 DRZ129905:DRZ129907 DRZ129976:DRZ129978 DRZ129980:DRZ130002 DRZ195005:DRZ195007 DRZ195035:DRZ195038 DRZ195054:DRZ195057 DRZ195079:DRZ195082 DRZ195183:DRZ195184 DRZ195421:DRZ195424 DRZ195441:DRZ195443 DRZ195512:DRZ195514 DRZ195516:DRZ195538 DRZ260541:DRZ260543 DRZ260571:DRZ260574 DRZ260590:DRZ260593 DRZ260615:DRZ260618 DRZ260719:DRZ260720 DRZ260957:DRZ260960 DRZ260977:DRZ260979 DRZ261048:DRZ261050 DRZ261052:DRZ261074 DRZ326077:DRZ326079 DRZ326107:DRZ326110 DRZ326126:DRZ326129 DRZ326151:DRZ326154 DRZ326255:DRZ326256 DRZ326493:DRZ326496 DRZ326513:DRZ326515 DRZ326584:DRZ326586 DRZ326588:DRZ326610 DRZ391613:DRZ391615 DRZ391643:DRZ391646 DRZ391662:DRZ391665 DRZ391687:DRZ391690 DRZ391791:DRZ391792 DRZ392029:DRZ392032 DRZ392049:DRZ392051 DRZ392120:DRZ392122 DRZ392124:DRZ392146 DRZ457149:DRZ457151 DRZ457179:DRZ457182 DRZ457198:DRZ457201 DRZ457223:DRZ457226 DRZ457327:DRZ457328 DRZ457565:DRZ457568 DRZ457585:DRZ457587 DRZ457656:DRZ457658 DRZ457660:DRZ457682 DRZ522685:DRZ522687 DRZ522715:DRZ522718 DRZ522734:DRZ522737 DRZ522759:DRZ522762 DRZ522863:DRZ522864 DRZ523101:DRZ523104 DRZ523121:DRZ523123 DRZ523192:DRZ523194 DRZ523196:DRZ523218 DRZ588221:DRZ588223 DRZ588251:DRZ588254 DRZ588270:DRZ588273 DRZ588295:DRZ588298 DRZ588399:DRZ588400 DRZ588637:DRZ588640 DRZ588657:DRZ588659 DRZ588728:DRZ588730 DRZ588732:DRZ588754 DRZ653757:DRZ653759 DRZ653787:DRZ653790 DRZ653806:DRZ653809 DRZ653831:DRZ653834 DRZ653935:DRZ653936 DRZ654173:DRZ654176 DRZ654193:DRZ654195 DRZ654264:DRZ654266 DRZ654268:DRZ654290 DRZ719293:DRZ719295 DRZ719323:DRZ719326 DRZ719342:DRZ719345 DRZ719367:DRZ719370 DRZ719471:DRZ719472 DRZ719709:DRZ719712 DRZ719729:DRZ719731 DRZ719800:DRZ719802 DRZ719804:DRZ719826 DRZ784829:DRZ784831 DRZ784859:DRZ784862 DRZ784878:DRZ784881 DRZ784903:DRZ784906 DRZ785007:DRZ785008 DRZ785245:DRZ785248 DRZ785265:DRZ785267 DRZ785336:DRZ785338 DRZ785340:DRZ785362 DRZ850365:DRZ850367 DRZ850395:DRZ850398 DRZ850414:DRZ850417 DRZ850439:DRZ850442 DRZ850543:DRZ850544 DRZ850781:DRZ850784 DRZ850801:DRZ850803 DRZ850872:DRZ850874 DRZ850876:DRZ850898 DRZ915901:DRZ915903 DRZ915931:DRZ915934 DRZ915950:DRZ915953 DRZ915975:DRZ915978 DRZ916079:DRZ916080 DRZ916317:DRZ916320 DRZ916337:DRZ916339 DRZ916408:DRZ916410 DRZ916412:DRZ916434 DRZ981437:DRZ981439 DRZ981467:DRZ981470 DRZ981486:DRZ981489 DRZ981511:DRZ981514 DRZ981615:DRZ981616 DRZ981853:DRZ981856 DRZ981873:DRZ981875 DRZ981944:DRZ981946 DRZ981948:DRZ981970 EBV1:EBV3 EBV63933:EBV63935 EBV63963:EBV63966 EBV63982:EBV63985 EBV64007:EBV64010 EBV64111:EBV64112 EBV64349:EBV64352 EBV64369:EBV64371 EBV64440:EBV64442 EBV64444:EBV64466 EBV129469:EBV129471 EBV129499:EBV129502 EBV129518:EBV129521 EBV129543:EBV129546 EBV129647:EBV129648 EBV129885:EBV129888 EBV129905:EBV129907 EBV129976:EBV129978 EBV129980:EBV130002 EBV195005:EBV195007 EBV195035:EBV195038 EBV195054:EBV195057 EBV195079:EBV195082 EBV195183:EBV195184 EBV195421:EBV195424 EBV195441:EBV195443 EBV195512:EBV195514 EBV195516:EBV195538 EBV260541:EBV260543 EBV260571:EBV260574 EBV260590:EBV260593 EBV260615:EBV260618 EBV260719:EBV260720 EBV260957:EBV260960 EBV260977:EBV260979 EBV261048:EBV261050 EBV261052:EBV261074 EBV326077:EBV326079 EBV326107:EBV326110 EBV326126:EBV326129 EBV326151:EBV326154 EBV326255:EBV326256 EBV326493:EBV326496 EBV326513:EBV326515 EBV326584:EBV326586 EBV326588:EBV326610 EBV391613:EBV391615 EBV391643:EBV391646 EBV391662:EBV391665 EBV391687:EBV391690 EBV391791:EBV391792 EBV392029:EBV392032 EBV392049:EBV392051 EBV392120:EBV392122 EBV392124:EBV392146 EBV457149:EBV457151 EBV457179:EBV457182 EBV457198:EBV457201 EBV457223:EBV457226 EBV457327:EBV457328 EBV457565:EBV457568 EBV457585:EBV457587 EBV457656:EBV457658 EBV457660:EBV457682 EBV522685:EBV522687 EBV522715:EBV522718 EBV522734:EBV522737 EBV522759:EBV522762 EBV522863:EBV522864 EBV523101:EBV523104 EBV523121:EBV523123 EBV523192:EBV523194 EBV523196:EBV523218 EBV588221:EBV588223 EBV588251:EBV588254 EBV588270:EBV588273 EBV588295:EBV588298 EBV588399:EBV588400 EBV588637:EBV588640 EBV588657:EBV588659 EBV588728:EBV588730 EBV588732:EBV588754 EBV653757:EBV653759 EBV653787:EBV653790 EBV653806:EBV653809 EBV653831:EBV653834 EBV653935:EBV653936 EBV654173:EBV654176 EBV654193:EBV654195 EBV654264:EBV654266 EBV654268:EBV654290 EBV719293:EBV719295 EBV719323:EBV719326 EBV719342:EBV719345 EBV719367:EBV719370 EBV719471:EBV719472 EBV719709:EBV719712 EBV719729:EBV719731 EBV719800:EBV719802 EBV719804:EBV719826 EBV784829:EBV784831 EBV784859:EBV784862 EBV784878:EBV784881 EBV784903:EBV784906 EBV785007:EBV785008 EBV785245:EBV785248 EBV785265:EBV785267 EBV785336:EBV785338 EBV785340:EBV785362 EBV850365:EBV850367 EBV850395:EBV850398 EBV850414:EBV850417 EBV850439:EBV850442 EBV850543:EBV850544 EBV850781:EBV850784 EBV850801:EBV850803 EBV850872:EBV850874 EBV850876:EBV850898 EBV915901:EBV915903 EBV915931:EBV915934 EBV915950:EBV915953 EBV915975:EBV915978 EBV916079:EBV916080 EBV916317:EBV916320 EBV916337:EBV916339 EBV916408:EBV916410 EBV916412:EBV916434 EBV981437:EBV981439 EBV981467:EBV981470 EBV981486:EBV981489 EBV981511:EBV981514 EBV981615:EBV981616 EBV981853:EBV981856 EBV981873:EBV981875 EBV981944:EBV981946 EBV981948:EBV981970 ELR1:ELR3 ELR63933:ELR63935 ELR63963:ELR63966 ELR63982:ELR63985 ELR64007:ELR64010 ELR64111:ELR64112 ELR64349:ELR64352 ELR64369:ELR64371 ELR64440:ELR64442 ELR64444:ELR64466 ELR129469:ELR129471 ELR129499:ELR129502 ELR129518:ELR129521 ELR129543:ELR129546 ELR129647:ELR129648 ELR129885:ELR129888 ELR129905:ELR129907 ELR129976:ELR129978 ELR129980:ELR130002 ELR195005:ELR195007 ELR195035:ELR195038 ELR195054:ELR195057 ELR195079:ELR195082 ELR195183:ELR195184 ELR195421:ELR195424 ELR195441:ELR195443 ELR195512:ELR195514 ELR195516:ELR195538 ELR260541:ELR260543 ELR260571:ELR260574 ELR260590:ELR260593 ELR260615:ELR260618 ELR260719:ELR260720 ELR260957:ELR260960 ELR260977:ELR260979 ELR261048:ELR261050 ELR261052:ELR261074 ELR326077:ELR326079 ELR326107:ELR326110 ELR326126:ELR326129 ELR326151:ELR326154 ELR326255:ELR326256 ELR326493:ELR326496 ELR326513:ELR326515 ELR326584:ELR326586 ELR326588:ELR326610 ELR391613:ELR391615 ELR391643:ELR391646 ELR391662:ELR391665 ELR391687:ELR391690 ELR391791:ELR391792 ELR392029:ELR392032 ELR392049:ELR392051 ELR392120:ELR392122 ELR392124:ELR392146 ELR457149:ELR457151 ELR457179:ELR457182 ELR457198:ELR457201 ELR457223:ELR457226 ELR457327:ELR457328 ELR457565:ELR457568 ELR457585:ELR457587 ELR457656:ELR457658 ELR457660:ELR457682 ELR522685:ELR522687 ELR522715:ELR522718 ELR522734:ELR522737 ELR522759:ELR522762 ELR522863:ELR522864 ELR523101:ELR523104 ELR523121:ELR523123 ELR523192:ELR523194 ELR523196:ELR523218 ELR588221:ELR588223 ELR588251:ELR588254 ELR588270:ELR588273 ELR588295:ELR588298 ELR588399:ELR588400 ELR588637:ELR588640 ELR588657:ELR588659 ELR588728:ELR588730 ELR588732:ELR588754 ELR653757:ELR653759 ELR653787:ELR653790 ELR653806:ELR653809 ELR653831:ELR653834 ELR653935:ELR653936 ELR654173:ELR654176 ELR654193:ELR654195 ELR654264:ELR654266 ELR654268:ELR654290 ELR719293:ELR719295 ELR719323:ELR719326 ELR719342:ELR719345 ELR719367:ELR719370 ELR719471:ELR719472 ELR719709:ELR719712 ELR719729:ELR719731 ELR719800:ELR719802 ELR719804:ELR719826 ELR784829:ELR784831 ELR784859:ELR784862 ELR784878:ELR784881 ELR784903:ELR784906 ELR785007:ELR785008 ELR785245:ELR785248 ELR785265:ELR785267 ELR785336:ELR785338 ELR785340:ELR785362 ELR850365:ELR850367 ELR850395:ELR850398 ELR850414:ELR850417 ELR850439:ELR850442 ELR850543:ELR850544 ELR850781:ELR850784 ELR850801:ELR850803 ELR850872:ELR850874 ELR850876:ELR850898 ELR915901:ELR915903 ELR915931:ELR915934 ELR915950:ELR915953 ELR915975:ELR915978 ELR916079:ELR916080 ELR916317:ELR916320 ELR916337:ELR916339 ELR916408:ELR916410 ELR916412:ELR916434 ELR981437:ELR981439 ELR981467:ELR981470 ELR981486:ELR981489 ELR981511:ELR981514 ELR981615:ELR981616 ELR981853:ELR981856 ELR981873:ELR981875 ELR981944:ELR981946 ELR981948:ELR981970 EVN1:EVN3 EVN63933:EVN63935 EVN63963:EVN63966 EVN63982:EVN63985 EVN64007:EVN64010 EVN64111:EVN64112 EVN64349:EVN64352 EVN64369:EVN64371 EVN64440:EVN64442 EVN64444:EVN64466 EVN129469:EVN129471 EVN129499:EVN129502 EVN129518:EVN129521 EVN129543:EVN129546 EVN129647:EVN129648 EVN129885:EVN129888 EVN129905:EVN129907 EVN129976:EVN129978 EVN129980:EVN130002 EVN195005:EVN195007 EVN195035:EVN195038 EVN195054:EVN195057 EVN195079:EVN195082 EVN195183:EVN195184 EVN195421:EVN195424 EVN195441:EVN195443 EVN195512:EVN195514 EVN195516:EVN195538 EVN260541:EVN260543 EVN260571:EVN260574 EVN260590:EVN260593 EVN260615:EVN260618 EVN260719:EVN260720 EVN260957:EVN260960 EVN260977:EVN260979 EVN261048:EVN261050 EVN261052:EVN261074 EVN326077:EVN326079 EVN326107:EVN326110 EVN326126:EVN326129 EVN326151:EVN326154 EVN326255:EVN326256 EVN326493:EVN326496 EVN326513:EVN326515 EVN326584:EVN326586 EVN326588:EVN326610 EVN391613:EVN391615 EVN391643:EVN391646 EVN391662:EVN391665 EVN391687:EVN391690 EVN391791:EVN391792 EVN392029:EVN392032 EVN392049:EVN392051 EVN392120:EVN392122 EVN392124:EVN392146 EVN457149:EVN457151 EVN457179:EVN457182 EVN457198:EVN457201 EVN457223:EVN457226 EVN457327:EVN457328 EVN457565:EVN457568 EVN457585:EVN457587 EVN457656:EVN457658 EVN457660:EVN457682 EVN522685:EVN522687 EVN522715:EVN522718 EVN522734:EVN522737 EVN522759:EVN522762 EVN522863:EVN522864 EVN523101:EVN523104 EVN523121:EVN523123 EVN523192:EVN523194 EVN523196:EVN523218 EVN588221:EVN588223 EVN588251:EVN588254 EVN588270:EVN588273 EVN588295:EVN588298 EVN588399:EVN588400 EVN588637:EVN588640 EVN588657:EVN588659 EVN588728:EVN588730 EVN588732:EVN588754 EVN653757:EVN653759 EVN653787:EVN653790 EVN653806:EVN653809 EVN653831:EVN653834 EVN653935:EVN653936 EVN654173:EVN654176 EVN654193:EVN654195 EVN654264:EVN654266 EVN654268:EVN654290 EVN719293:EVN719295 EVN719323:EVN719326 EVN719342:EVN719345 EVN719367:EVN719370 EVN719471:EVN719472 EVN719709:EVN719712 EVN719729:EVN719731 EVN719800:EVN719802 EVN719804:EVN719826 EVN784829:EVN784831 EVN784859:EVN784862 EVN784878:EVN784881 EVN784903:EVN784906 EVN785007:EVN785008 EVN785245:EVN785248 EVN785265:EVN785267 EVN785336:EVN785338 EVN785340:EVN785362 EVN850365:EVN850367 EVN850395:EVN850398 EVN850414:EVN850417 EVN850439:EVN850442 EVN850543:EVN850544 EVN850781:EVN850784 EVN850801:EVN850803 EVN850872:EVN850874 EVN850876:EVN850898 EVN915901:EVN915903 EVN915931:EVN915934 EVN915950:EVN915953 EVN915975:EVN915978 EVN916079:EVN916080 EVN916317:EVN916320 EVN916337:EVN916339 EVN916408:EVN916410 EVN916412:EVN916434 EVN981437:EVN981439 EVN981467:EVN981470 EVN981486:EVN981489 EVN981511:EVN981514 EVN981615:EVN981616 EVN981853:EVN981856 EVN981873:EVN981875 EVN981944:EVN981946 EVN981948:EVN981970 FFJ1:FFJ3 FFJ63933:FFJ63935 FFJ63963:FFJ63966 FFJ63982:FFJ63985 FFJ64007:FFJ64010 FFJ64111:FFJ64112 FFJ64349:FFJ64352 FFJ64369:FFJ64371 FFJ64440:FFJ64442 FFJ64444:FFJ64466 FFJ129469:FFJ129471 FFJ129499:FFJ129502 FFJ129518:FFJ129521 FFJ129543:FFJ129546 FFJ129647:FFJ129648 FFJ129885:FFJ129888 FFJ129905:FFJ129907 FFJ129976:FFJ129978 FFJ129980:FFJ130002 FFJ195005:FFJ195007 FFJ195035:FFJ195038 FFJ195054:FFJ195057 FFJ195079:FFJ195082 FFJ195183:FFJ195184 FFJ195421:FFJ195424 FFJ195441:FFJ195443 FFJ195512:FFJ195514 FFJ195516:FFJ195538 FFJ260541:FFJ260543 FFJ260571:FFJ260574 FFJ260590:FFJ260593 FFJ260615:FFJ260618 FFJ260719:FFJ260720 FFJ260957:FFJ260960 FFJ260977:FFJ260979 FFJ261048:FFJ261050 FFJ261052:FFJ261074 FFJ326077:FFJ326079 FFJ326107:FFJ326110 FFJ326126:FFJ326129 FFJ326151:FFJ326154 FFJ326255:FFJ326256 FFJ326493:FFJ326496 FFJ326513:FFJ326515 FFJ326584:FFJ326586 FFJ326588:FFJ326610 FFJ391613:FFJ391615 FFJ391643:FFJ391646 FFJ391662:FFJ391665 FFJ391687:FFJ391690 FFJ391791:FFJ391792 FFJ392029:FFJ392032 FFJ392049:FFJ392051 FFJ392120:FFJ392122 FFJ392124:FFJ392146 FFJ457149:FFJ457151 FFJ457179:FFJ457182 FFJ457198:FFJ457201 FFJ457223:FFJ457226 FFJ457327:FFJ457328 FFJ457565:FFJ457568 FFJ457585:FFJ457587 FFJ457656:FFJ457658 FFJ457660:FFJ457682 FFJ522685:FFJ522687 FFJ522715:FFJ522718 FFJ522734:FFJ522737 FFJ522759:FFJ522762 FFJ522863:FFJ522864 FFJ523101:FFJ523104 FFJ523121:FFJ523123 FFJ523192:FFJ523194 FFJ523196:FFJ523218 FFJ588221:FFJ588223 FFJ588251:FFJ588254 FFJ588270:FFJ588273 FFJ588295:FFJ588298 FFJ588399:FFJ588400 FFJ588637:FFJ588640 FFJ588657:FFJ588659 FFJ588728:FFJ588730 FFJ588732:FFJ588754 FFJ653757:FFJ653759 FFJ653787:FFJ653790 FFJ653806:FFJ653809 FFJ653831:FFJ653834 FFJ653935:FFJ653936 FFJ654173:FFJ654176 FFJ654193:FFJ654195 FFJ654264:FFJ654266 FFJ654268:FFJ654290 FFJ719293:FFJ719295 FFJ719323:FFJ719326 FFJ719342:FFJ719345 FFJ719367:FFJ719370 FFJ719471:FFJ719472 FFJ719709:FFJ719712 FFJ719729:FFJ719731 FFJ719800:FFJ719802 FFJ719804:FFJ719826 FFJ784829:FFJ784831 FFJ784859:FFJ784862 FFJ784878:FFJ784881 FFJ784903:FFJ784906 FFJ785007:FFJ785008 FFJ785245:FFJ785248 FFJ785265:FFJ785267 FFJ785336:FFJ785338 FFJ785340:FFJ785362 FFJ850365:FFJ850367 FFJ850395:FFJ850398 FFJ850414:FFJ850417 FFJ850439:FFJ850442 FFJ850543:FFJ850544 FFJ850781:FFJ850784 FFJ850801:FFJ850803 FFJ850872:FFJ850874 FFJ850876:FFJ850898 FFJ915901:FFJ915903 FFJ915931:FFJ915934 FFJ915950:FFJ915953 FFJ915975:FFJ915978 FFJ916079:FFJ916080 FFJ916317:FFJ916320 FFJ916337:FFJ916339 FFJ916408:FFJ916410 FFJ916412:FFJ916434 FFJ981437:FFJ981439 FFJ981467:FFJ981470 FFJ981486:FFJ981489 FFJ981511:FFJ981514 FFJ981615:FFJ981616 FFJ981853:FFJ981856 FFJ981873:FFJ981875 FFJ981944:FFJ981946 FFJ981948:FFJ981970 FPF1:FPF3 FPF63933:FPF63935 FPF63963:FPF63966 FPF63982:FPF63985 FPF64007:FPF64010 FPF64111:FPF64112 FPF64349:FPF64352 FPF64369:FPF64371 FPF64440:FPF64442 FPF64444:FPF64466 FPF129469:FPF129471 FPF129499:FPF129502 FPF129518:FPF129521 FPF129543:FPF129546 FPF129647:FPF129648 FPF129885:FPF129888 FPF129905:FPF129907 FPF129976:FPF129978 FPF129980:FPF130002 FPF195005:FPF195007 FPF195035:FPF195038 FPF195054:FPF195057 FPF195079:FPF195082 FPF195183:FPF195184 FPF195421:FPF195424 FPF195441:FPF195443 FPF195512:FPF195514 FPF195516:FPF195538 FPF260541:FPF260543 FPF260571:FPF260574 FPF260590:FPF260593 FPF260615:FPF260618 FPF260719:FPF260720 FPF260957:FPF260960 FPF260977:FPF260979 FPF261048:FPF261050 FPF261052:FPF261074 FPF326077:FPF326079 FPF326107:FPF326110 FPF326126:FPF326129 FPF326151:FPF326154 FPF326255:FPF326256 FPF326493:FPF326496 FPF326513:FPF326515 FPF326584:FPF326586 FPF326588:FPF326610 FPF391613:FPF391615 FPF391643:FPF391646 FPF391662:FPF391665 FPF391687:FPF391690 FPF391791:FPF391792 FPF392029:FPF392032 FPF392049:FPF392051 FPF392120:FPF392122 FPF392124:FPF392146 FPF457149:FPF457151 FPF457179:FPF457182 FPF457198:FPF457201 FPF457223:FPF457226 FPF457327:FPF457328 FPF457565:FPF457568 FPF457585:FPF457587 FPF457656:FPF457658 FPF457660:FPF457682 FPF522685:FPF522687 FPF522715:FPF522718 FPF522734:FPF522737 FPF522759:FPF522762 FPF522863:FPF522864 FPF523101:FPF523104 FPF523121:FPF523123 FPF523192:FPF523194 FPF523196:FPF523218 FPF588221:FPF588223 FPF588251:FPF588254 FPF588270:FPF588273 FPF588295:FPF588298 FPF588399:FPF588400 FPF588637:FPF588640 FPF588657:FPF588659 FPF588728:FPF588730 FPF588732:FPF588754 FPF653757:FPF653759 FPF653787:FPF653790 FPF653806:FPF653809 FPF653831:FPF653834 FPF653935:FPF653936 FPF654173:FPF654176 FPF654193:FPF654195 FPF654264:FPF654266 FPF654268:FPF654290 FPF719293:FPF719295 FPF719323:FPF719326 FPF719342:FPF719345 FPF719367:FPF719370 FPF719471:FPF719472 FPF719709:FPF719712 FPF719729:FPF719731 FPF719800:FPF719802 FPF719804:FPF719826 FPF784829:FPF784831 FPF784859:FPF784862 FPF784878:FPF784881 FPF784903:FPF784906 FPF785007:FPF785008 FPF785245:FPF785248 FPF785265:FPF785267 FPF785336:FPF785338 FPF785340:FPF785362 FPF850365:FPF850367 FPF850395:FPF850398 FPF850414:FPF850417 FPF850439:FPF850442 FPF850543:FPF850544 FPF850781:FPF850784 FPF850801:FPF850803 FPF850872:FPF850874 FPF850876:FPF850898 FPF915901:FPF915903 FPF915931:FPF915934 FPF915950:FPF915953 FPF915975:FPF915978 FPF916079:FPF916080 FPF916317:FPF916320 FPF916337:FPF916339 FPF916408:FPF916410 FPF916412:FPF916434 FPF981437:FPF981439 FPF981467:FPF981470 FPF981486:FPF981489 FPF981511:FPF981514 FPF981615:FPF981616 FPF981853:FPF981856 FPF981873:FPF981875 FPF981944:FPF981946 FPF981948:FPF981970 FZB1:FZB3 FZB63933:FZB63935 FZB63963:FZB63966 FZB63982:FZB63985 FZB64007:FZB64010 FZB64111:FZB64112 FZB64349:FZB64352 FZB64369:FZB64371 FZB64440:FZB64442 FZB64444:FZB64466 FZB129469:FZB129471 FZB129499:FZB129502 FZB129518:FZB129521 FZB129543:FZB129546 FZB129647:FZB129648 FZB129885:FZB129888 FZB129905:FZB129907 FZB129976:FZB129978 FZB129980:FZB130002 FZB195005:FZB195007 FZB195035:FZB195038 FZB195054:FZB195057 FZB195079:FZB195082 FZB195183:FZB195184 FZB195421:FZB195424 FZB195441:FZB195443 FZB195512:FZB195514 FZB195516:FZB195538 FZB260541:FZB260543 FZB260571:FZB260574 FZB260590:FZB260593 FZB260615:FZB260618 FZB260719:FZB260720 FZB260957:FZB260960 FZB260977:FZB260979 FZB261048:FZB261050 FZB261052:FZB261074 FZB326077:FZB326079 FZB326107:FZB326110 FZB326126:FZB326129 FZB326151:FZB326154 FZB326255:FZB326256 FZB326493:FZB326496 FZB326513:FZB326515 FZB326584:FZB326586 FZB326588:FZB326610 FZB391613:FZB391615 FZB391643:FZB391646 FZB391662:FZB391665 FZB391687:FZB391690 FZB391791:FZB391792 FZB392029:FZB392032 FZB392049:FZB392051 FZB392120:FZB392122 FZB392124:FZB392146 FZB457149:FZB457151 FZB457179:FZB457182 FZB457198:FZB457201 FZB457223:FZB457226 FZB457327:FZB457328 FZB457565:FZB457568 FZB457585:FZB457587 FZB457656:FZB457658 FZB457660:FZB457682 FZB522685:FZB522687 FZB522715:FZB522718 FZB522734:FZB522737 FZB522759:FZB522762 FZB522863:FZB522864 FZB523101:FZB523104 FZB523121:FZB523123 FZB523192:FZB523194 FZB523196:FZB523218 FZB588221:FZB588223 FZB588251:FZB588254 FZB588270:FZB588273 FZB588295:FZB588298 FZB588399:FZB588400 FZB588637:FZB588640 FZB588657:FZB588659 FZB588728:FZB588730 FZB588732:FZB588754 FZB653757:FZB653759 FZB653787:FZB653790 FZB653806:FZB653809 FZB653831:FZB653834 FZB653935:FZB653936 FZB654173:FZB654176 FZB654193:FZB654195 FZB654264:FZB654266 FZB654268:FZB654290 FZB719293:FZB719295 FZB719323:FZB719326 FZB719342:FZB719345 FZB719367:FZB719370 FZB719471:FZB719472 FZB719709:FZB719712 FZB719729:FZB719731 FZB719800:FZB719802 FZB719804:FZB719826 FZB784829:FZB784831 FZB784859:FZB784862 FZB784878:FZB784881 FZB784903:FZB784906 FZB785007:FZB785008 FZB785245:FZB785248 FZB785265:FZB785267 FZB785336:FZB785338 FZB785340:FZB785362 FZB850365:FZB850367 FZB850395:FZB850398 FZB850414:FZB850417 FZB850439:FZB850442 FZB850543:FZB850544 FZB850781:FZB850784 FZB850801:FZB850803 FZB850872:FZB850874 FZB850876:FZB850898 FZB915901:FZB915903 FZB915931:FZB915934 FZB915950:FZB915953 FZB915975:FZB915978 FZB916079:FZB916080 FZB916317:FZB916320 FZB916337:FZB916339 FZB916408:FZB916410 FZB916412:FZB916434 FZB981437:FZB981439 FZB981467:FZB981470 FZB981486:FZB981489 FZB981511:FZB981514 FZB981615:FZB981616 FZB981853:FZB981856 FZB981873:FZB981875 FZB981944:FZB981946 FZB981948:FZB981970 GIX1:GIX3 GIX63933:GIX63935 GIX63963:GIX63966 GIX63982:GIX63985 GIX64007:GIX64010 GIX64111:GIX64112 GIX64349:GIX64352 GIX64369:GIX64371 GIX64440:GIX64442 GIX64444:GIX64466 GIX129469:GIX129471 GIX129499:GIX129502 GIX129518:GIX129521 GIX129543:GIX129546 GIX129647:GIX129648 GIX129885:GIX129888 GIX129905:GIX129907 GIX129976:GIX129978 GIX129980:GIX130002 GIX195005:GIX195007 GIX195035:GIX195038 GIX195054:GIX195057 GIX195079:GIX195082 GIX195183:GIX195184 GIX195421:GIX195424 GIX195441:GIX195443 GIX195512:GIX195514 GIX195516:GIX195538 GIX260541:GIX260543 GIX260571:GIX260574 GIX260590:GIX260593 GIX260615:GIX260618 GIX260719:GIX260720 GIX260957:GIX260960 GIX260977:GIX260979 GIX261048:GIX261050 GIX261052:GIX261074 GIX326077:GIX326079 GIX326107:GIX326110 GIX326126:GIX326129 GIX326151:GIX326154 GIX326255:GIX326256 GIX326493:GIX326496 GIX326513:GIX326515 GIX326584:GIX326586 GIX326588:GIX326610 GIX391613:GIX391615 GIX391643:GIX391646 GIX391662:GIX391665 GIX391687:GIX391690 GIX391791:GIX391792 GIX392029:GIX392032 GIX392049:GIX392051 GIX392120:GIX392122 GIX392124:GIX392146 GIX457149:GIX457151 GIX457179:GIX457182 GIX457198:GIX457201 GIX457223:GIX457226 GIX457327:GIX457328 GIX457565:GIX457568 GIX457585:GIX457587 GIX457656:GIX457658 GIX457660:GIX457682 GIX522685:GIX522687 GIX522715:GIX522718 GIX522734:GIX522737 GIX522759:GIX522762 GIX522863:GIX522864 GIX523101:GIX523104 GIX523121:GIX523123 GIX523192:GIX523194 GIX523196:GIX523218 GIX588221:GIX588223 GIX588251:GIX588254 GIX588270:GIX588273 GIX588295:GIX588298 GIX588399:GIX588400 GIX588637:GIX588640 GIX588657:GIX588659 GIX588728:GIX588730 GIX588732:GIX588754 GIX653757:GIX653759 GIX653787:GIX653790 GIX653806:GIX653809 GIX653831:GIX653834 GIX653935:GIX653936 GIX654173:GIX654176 GIX654193:GIX654195 GIX654264:GIX654266 GIX654268:GIX654290 GIX719293:GIX719295 GIX719323:GIX719326 GIX719342:GIX719345 GIX719367:GIX719370 GIX719471:GIX719472 GIX719709:GIX719712 GIX719729:GIX719731 GIX719800:GIX719802 GIX719804:GIX719826 GIX784829:GIX784831 GIX784859:GIX784862 GIX784878:GIX784881 GIX784903:GIX784906 GIX785007:GIX785008 GIX785245:GIX785248 GIX785265:GIX785267 GIX785336:GIX785338 GIX785340:GIX785362 GIX850365:GIX850367 GIX850395:GIX850398 GIX850414:GIX850417 GIX850439:GIX850442 GIX850543:GIX850544 GIX850781:GIX850784 GIX850801:GIX850803 GIX850872:GIX850874 GIX850876:GIX850898 GIX915901:GIX915903 GIX915931:GIX915934 GIX915950:GIX915953 GIX915975:GIX915978 GIX916079:GIX916080 GIX916317:GIX916320 GIX916337:GIX916339 GIX916408:GIX916410 GIX916412:GIX916434 GIX981437:GIX981439 GIX981467:GIX981470 GIX981486:GIX981489 GIX981511:GIX981514 GIX981615:GIX981616 GIX981853:GIX981856 GIX981873:GIX981875 GIX981944:GIX981946 GIX981948:GIX981970 GST1:GST3 GST63933:GST63935 GST63963:GST63966 GST63982:GST63985 GST64007:GST64010 GST64111:GST64112 GST64349:GST64352 GST64369:GST64371 GST64440:GST64442 GST64444:GST64466 GST129469:GST129471 GST129499:GST129502 GST129518:GST129521 GST129543:GST129546 GST129647:GST129648 GST129885:GST129888 GST129905:GST129907 GST129976:GST129978 GST129980:GST130002 GST195005:GST195007 GST195035:GST195038 GST195054:GST195057 GST195079:GST195082 GST195183:GST195184 GST195421:GST195424 GST195441:GST195443 GST195512:GST195514 GST195516:GST195538 GST260541:GST260543 GST260571:GST260574 GST260590:GST260593 GST260615:GST260618 GST260719:GST260720 GST260957:GST260960 GST260977:GST260979 GST261048:GST261050 GST261052:GST261074 GST326077:GST326079 GST326107:GST326110 GST326126:GST326129 GST326151:GST326154 GST326255:GST326256 GST326493:GST326496 GST326513:GST326515 GST326584:GST326586 GST326588:GST326610 GST391613:GST391615 GST391643:GST391646 GST391662:GST391665 GST391687:GST391690 GST391791:GST391792 GST392029:GST392032 GST392049:GST392051 GST392120:GST392122 GST392124:GST392146 GST457149:GST457151 GST457179:GST457182 GST457198:GST457201 GST457223:GST457226 GST457327:GST457328 GST457565:GST457568 GST457585:GST457587 GST457656:GST457658 GST457660:GST457682 GST522685:GST522687 GST522715:GST522718 GST522734:GST522737 GST522759:GST522762 GST522863:GST522864 GST523101:GST523104 GST523121:GST523123 GST523192:GST523194 GST523196:GST523218 GST588221:GST588223 GST588251:GST588254 GST588270:GST588273 GST588295:GST588298 GST588399:GST588400 GST588637:GST588640 GST588657:GST588659 GST588728:GST588730 GST588732:GST588754 GST653757:GST653759 GST653787:GST653790 GST653806:GST653809 GST653831:GST653834 GST653935:GST653936 GST654173:GST654176 GST654193:GST654195 GST654264:GST654266 GST654268:GST654290 GST719293:GST719295 GST719323:GST719326 GST719342:GST719345 GST719367:GST719370 GST719471:GST719472 GST719709:GST719712 GST719729:GST719731 GST719800:GST719802 GST719804:GST719826 GST784829:GST784831 GST784859:GST784862 GST784878:GST784881 GST784903:GST784906 GST785007:GST785008 GST785245:GST785248 GST785265:GST785267 GST785336:GST785338 GST785340:GST785362 GST850365:GST850367 GST850395:GST850398 GST850414:GST850417 GST850439:GST850442 GST850543:GST850544 GST850781:GST850784 GST850801:GST850803 GST850872:GST850874 GST850876:GST850898 GST915901:GST915903 GST915931:GST915934 GST915950:GST915953 GST915975:GST915978 GST916079:GST916080 GST916317:GST916320 GST916337:GST916339 GST916408:GST916410 GST916412:GST916434 GST981437:GST981439 GST981467:GST981470 GST981486:GST981489 GST981511:GST981514 GST981615:GST981616 GST981853:GST981856 GST981873:GST981875 GST981944:GST981946 GST981948:GST981970 HCP1:HCP3 HCP63933:HCP63935 HCP63963:HCP63966 HCP63982:HCP63985 HCP64007:HCP64010 HCP64111:HCP64112 HCP64349:HCP64352 HCP64369:HCP64371 HCP64440:HCP64442 HCP64444:HCP64466 HCP129469:HCP129471 HCP129499:HCP129502 HCP129518:HCP129521 HCP129543:HCP129546 HCP129647:HCP129648 HCP129885:HCP129888 HCP129905:HCP129907 HCP129976:HCP129978 HCP129980:HCP130002 HCP195005:HCP195007 HCP195035:HCP195038 HCP195054:HCP195057 HCP195079:HCP195082 HCP195183:HCP195184 HCP195421:HCP195424 HCP195441:HCP195443 HCP195512:HCP195514 HCP195516:HCP195538 HCP260541:HCP260543 HCP260571:HCP260574 HCP260590:HCP260593 HCP260615:HCP260618 HCP260719:HCP260720 HCP260957:HCP260960 HCP260977:HCP260979 HCP261048:HCP261050 HCP261052:HCP261074 HCP326077:HCP326079 HCP326107:HCP326110 HCP326126:HCP326129 HCP326151:HCP326154 HCP326255:HCP326256 HCP326493:HCP326496 HCP326513:HCP326515 HCP326584:HCP326586 HCP326588:HCP326610 HCP391613:HCP391615 HCP391643:HCP391646 HCP391662:HCP391665 HCP391687:HCP391690 HCP391791:HCP391792 HCP392029:HCP392032 HCP392049:HCP392051 HCP392120:HCP392122 HCP392124:HCP392146 HCP457149:HCP457151 HCP457179:HCP457182 HCP457198:HCP457201 HCP457223:HCP457226 HCP457327:HCP457328 HCP457565:HCP457568 HCP457585:HCP457587 HCP457656:HCP457658 HCP457660:HCP457682 HCP522685:HCP522687 HCP522715:HCP522718 HCP522734:HCP522737 HCP522759:HCP522762 HCP522863:HCP522864 HCP523101:HCP523104 HCP523121:HCP523123 HCP523192:HCP523194 HCP523196:HCP523218 HCP588221:HCP588223 HCP588251:HCP588254 HCP588270:HCP588273 HCP588295:HCP588298 HCP588399:HCP588400 HCP588637:HCP588640 HCP588657:HCP588659 HCP588728:HCP588730 HCP588732:HCP588754 HCP653757:HCP653759 HCP653787:HCP653790 HCP653806:HCP653809 HCP653831:HCP653834 HCP653935:HCP653936 HCP654173:HCP654176 HCP654193:HCP654195 HCP654264:HCP654266 HCP654268:HCP654290 HCP719293:HCP719295 HCP719323:HCP719326 HCP719342:HCP719345 HCP719367:HCP719370 HCP719471:HCP719472 HCP719709:HCP719712 HCP719729:HCP719731 HCP719800:HCP719802 HCP719804:HCP719826 HCP784829:HCP784831 HCP784859:HCP784862 HCP784878:HCP784881 HCP784903:HCP784906 HCP785007:HCP785008 HCP785245:HCP785248 HCP785265:HCP785267 HCP785336:HCP785338 HCP785340:HCP785362 HCP850365:HCP850367 HCP850395:HCP850398 HCP850414:HCP850417 HCP850439:HCP850442 HCP850543:HCP850544 HCP850781:HCP850784 HCP850801:HCP850803 HCP850872:HCP850874 HCP850876:HCP850898 HCP915901:HCP915903 HCP915931:HCP915934 HCP915950:HCP915953 HCP915975:HCP915978 HCP916079:HCP916080 HCP916317:HCP916320 HCP916337:HCP916339 HCP916408:HCP916410 HCP916412:HCP916434 HCP981437:HCP981439 HCP981467:HCP981470 HCP981486:HCP981489 HCP981511:HCP981514 HCP981615:HCP981616 HCP981853:HCP981856 HCP981873:HCP981875 HCP981944:HCP981946 HCP981948:HCP981970 HML1:HML3 HML63933:HML63935 HML63963:HML63966 HML63982:HML63985 HML64007:HML64010 HML64111:HML64112 HML64349:HML64352 HML64369:HML64371 HML64440:HML64442 HML64444:HML64466 HML129469:HML129471 HML129499:HML129502 HML129518:HML129521 HML129543:HML129546 HML129647:HML129648 HML129885:HML129888 HML129905:HML129907 HML129976:HML129978 HML129980:HML130002 HML195005:HML195007 HML195035:HML195038 HML195054:HML195057 HML195079:HML195082 HML195183:HML195184 HML195421:HML195424 HML195441:HML195443 HML195512:HML195514 HML195516:HML195538 HML260541:HML260543 HML260571:HML260574 HML260590:HML260593 HML260615:HML260618 HML260719:HML260720 HML260957:HML260960 HML260977:HML260979 HML261048:HML261050 HML261052:HML261074 HML326077:HML326079 HML326107:HML326110 HML326126:HML326129 HML326151:HML326154 HML326255:HML326256 HML326493:HML326496 HML326513:HML326515 HML326584:HML326586 HML326588:HML326610 HML391613:HML391615 HML391643:HML391646 HML391662:HML391665 HML391687:HML391690 HML391791:HML391792 HML392029:HML392032 HML392049:HML392051 HML392120:HML392122 HML392124:HML392146 HML457149:HML457151 HML457179:HML457182 HML457198:HML457201 HML457223:HML457226 HML457327:HML457328 HML457565:HML457568 HML457585:HML457587 HML457656:HML457658 HML457660:HML457682 HML522685:HML522687 HML522715:HML522718 HML522734:HML522737 HML522759:HML522762 HML522863:HML522864 HML523101:HML523104 HML523121:HML523123 HML523192:HML523194 HML523196:HML523218 HML588221:HML588223 HML588251:HML588254 HML588270:HML588273 HML588295:HML588298 HML588399:HML588400 HML588637:HML588640 HML588657:HML588659 HML588728:HML588730 HML588732:HML588754 HML653757:HML653759 HML653787:HML653790 HML653806:HML653809 HML653831:HML653834 HML653935:HML653936 HML654173:HML654176 HML654193:HML654195 HML654264:HML654266 HML654268:HML654290 HML719293:HML719295 HML719323:HML719326 HML719342:HML719345 HML719367:HML719370 HML719471:HML719472 HML719709:HML719712 HML719729:HML719731 HML719800:HML719802 HML719804:HML719826 HML784829:HML784831 HML784859:HML784862 HML784878:HML784881 HML784903:HML784906 HML785007:HML785008 HML785245:HML785248 HML785265:HML785267 HML785336:HML785338 HML785340:HML785362 HML850365:HML850367 HML850395:HML850398 HML850414:HML850417 HML850439:HML850442 HML850543:HML850544 HML850781:HML850784 HML850801:HML850803 HML850872:HML850874 HML850876:HML850898 HML915901:HML915903 HML915931:HML915934 HML915950:HML915953 HML915975:HML915978 HML916079:HML916080 HML916317:HML916320 HML916337:HML916339 HML916408:HML916410 HML916412:HML916434 HML981437:HML981439 HML981467:HML981470 HML981486:HML981489 HML981511:HML981514 HML981615:HML981616 HML981853:HML981856 HML981873:HML981875 HML981944:HML981946 HML981948:HML981970 HWH1:HWH3 HWH63933:HWH63935 HWH63963:HWH63966 HWH63982:HWH63985 HWH64007:HWH64010 HWH64111:HWH64112 HWH64349:HWH64352 HWH64369:HWH64371 HWH64440:HWH64442 HWH64444:HWH64466 HWH129469:HWH129471 HWH129499:HWH129502 HWH129518:HWH129521 HWH129543:HWH129546 HWH129647:HWH129648 HWH129885:HWH129888 HWH129905:HWH129907 HWH129976:HWH129978 HWH129980:HWH130002 HWH195005:HWH195007 HWH195035:HWH195038 HWH195054:HWH195057 HWH195079:HWH195082 HWH195183:HWH195184 HWH195421:HWH195424 HWH195441:HWH195443 HWH195512:HWH195514 HWH195516:HWH195538 HWH260541:HWH260543 HWH260571:HWH260574 HWH260590:HWH260593 HWH260615:HWH260618 HWH260719:HWH260720 HWH260957:HWH260960 HWH260977:HWH260979 HWH261048:HWH261050 HWH261052:HWH261074 HWH326077:HWH326079 HWH326107:HWH326110 HWH326126:HWH326129 HWH326151:HWH326154 HWH326255:HWH326256 HWH326493:HWH326496 HWH326513:HWH326515 HWH326584:HWH326586 HWH326588:HWH326610 HWH391613:HWH391615 HWH391643:HWH391646 HWH391662:HWH391665 HWH391687:HWH391690 HWH391791:HWH391792 HWH392029:HWH392032 HWH392049:HWH392051 HWH392120:HWH392122 HWH392124:HWH392146 HWH457149:HWH457151 HWH457179:HWH457182 HWH457198:HWH457201 HWH457223:HWH457226 HWH457327:HWH457328 HWH457565:HWH457568 HWH457585:HWH457587 HWH457656:HWH457658 HWH457660:HWH457682 HWH522685:HWH522687 HWH522715:HWH522718 HWH522734:HWH522737 HWH522759:HWH522762 HWH522863:HWH522864 HWH523101:HWH523104 HWH523121:HWH523123 HWH523192:HWH523194 HWH523196:HWH523218 HWH588221:HWH588223 HWH588251:HWH588254 HWH588270:HWH588273 HWH588295:HWH588298 HWH588399:HWH588400 HWH588637:HWH588640 HWH588657:HWH588659 HWH588728:HWH588730 HWH588732:HWH588754 HWH653757:HWH653759 HWH653787:HWH653790 HWH653806:HWH653809 HWH653831:HWH653834 HWH653935:HWH653936 HWH654173:HWH654176 HWH654193:HWH654195 HWH654264:HWH654266 HWH654268:HWH654290 HWH719293:HWH719295 HWH719323:HWH719326 HWH719342:HWH719345 HWH719367:HWH719370 HWH719471:HWH719472 HWH719709:HWH719712 HWH719729:HWH719731 HWH719800:HWH719802 HWH719804:HWH719826 HWH784829:HWH784831 HWH784859:HWH784862 HWH784878:HWH784881 HWH784903:HWH784906 HWH785007:HWH785008 HWH785245:HWH785248 HWH785265:HWH785267 HWH785336:HWH785338 HWH785340:HWH785362 HWH850365:HWH850367 HWH850395:HWH850398 HWH850414:HWH850417 HWH850439:HWH850442 HWH850543:HWH850544 HWH850781:HWH850784 HWH850801:HWH850803 HWH850872:HWH850874 HWH850876:HWH850898 HWH915901:HWH915903 HWH915931:HWH915934 HWH915950:HWH915953 HWH915975:HWH915978 HWH916079:HWH916080 HWH916317:HWH916320 HWH916337:HWH916339 HWH916408:HWH916410 HWH916412:HWH916434 HWH981437:HWH981439 HWH981467:HWH981470 HWH981486:HWH981489 HWH981511:HWH981514 HWH981615:HWH981616 HWH981853:HWH981856 HWH981873:HWH981875 HWH981944:HWH981946 HWH981948:HWH981970 IGD1:IGD3 IGD63933:IGD63935 IGD63963:IGD63966 IGD63982:IGD63985 IGD64007:IGD64010 IGD64111:IGD64112 IGD64349:IGD64352 IGD64369:IGD64371 IGD64440:IGD64442 IGD64444:IGD64466 IGD129469:IGD129471 IGD129499:IGD129502 IGD129518:IGD129521 IGD129543:IGD129546 IGD129647:IGD129648 IGD129885:IGD129888 IGD129905:IGD129907 IGD129976:IGD129978 IGD129980:IGD130002 IGD195005:IGD195007 IGD195035:IGD195038 IGD195054:IGD195057 IGD195079:IGD195082 IGD195183:IGD195184 IGD195421:IGD195424 IGD195441:IGD195443 IGD195512:IGD195514 IGD195516:IGD195538 IGD260541:IGD260543 IGD260571:IGD260574 IGD260590:IGD260593 IGD260615:IGD260618 IGD260719:IGD260720 IGD260957:IGD260960 IGD260977:IGD260979 IGD261048:IGD261050 IGD261052:IGD261074 IGD326077:IGD326079 IGD326107:IGD326110 IGD326126:IGD326129 IGD326151:IGD326154 IGD326255:IGD326256 IGD326493:IGD326496 IGD326513:IGD326515 IGD326584:IGD326586 IGD326588:IGD326610 IGD391613:IGD391615 IGD391643:IGD391646 IGD391662:IGD391665 IGD391687:IGD391690 IGD391791:IGD391792 IGD392029:IGD392032 IGD392049:IGD392051 IGD392120:IGD392122 IGD392124:IGD392146 IGD457149:IGD457151 IGD457179:IGD457182 IGD457198:IGD457201 IGD457223:IGD457226 IGD457327:IGD457328 IGD457565:IGD457568 IGD457585:IGD457587 IGD457656:IGD457658 IGD457660:IGD457682 IGD522685:IGD522687 IGD522715:IGD522718 IGD522734:IGD522737 IGD522759:IGD522762 IGD522863:IGD522864 IGD523101:IGD523104 IGD523121:IGD523123 IGD523192:IGD523194 IGD523196:IGD523218 IGD588221:IGD588223 IGD588251:IGD588254 IGD588270:IGD588273 IGD588295:IGD588298 IGD588399:IGD588400 IGD588637:IGD588640 IGD588657:IGD588659 IGD588728:IGD588730 IGD588732:IGD588754 IGD653757:IGD653759 IGD653787:IGD653790 IGD653806:IGD653809 IGD653831:IGD653834 IGD653935:IGD653936 IGD654173:IGD654176 IGD654193:IGD654195 IGD654264:IGD654266 IGD654268:IGD654290 IGD719293:IGD719295 IGD719323:IGD719326 IGD719342:IGD719345 IGD719367:IGD719370 IGD719471:IGD719472 IGD719709:IGD719712 IGD719729:IGD719731 IGD719800:IGD719802 IGD719804:IGD719826 IGD784829:IGD784831 IGD784859:IGD784862 IGD784878:IGD784881 IGD784903:IGD784906 IGD785007:IGD785008 IGD785245:IGD785248 IGD785265:IGD785267 IGD785336:IGD785338 IGD785340:IGD785362 IGD850365:IGD850367 IGD850395:IGD850398 IGD850414:IGD850417 IGD850439:IGD850442 IGD850543:IGD850544 IGD850781:IGD850784 IGD850801:IGD850803 IGD850872:IGD850874 IGD850876:IGD850898 IGD915901:IGD915903 IGD915931:IGD915934 IGD915950:IGD915953 IGD915975:IGD915978 IGD916079:IGD916080 IGD916317:IGD916320 IGD916337:IGD916339 IGD916408:IGD916410 IGD916412:IGD916434 IGD981437:IGD981439 IGD981467:IGD981470 IGD981486:IGD981489 IGD981511:IGD981514 IGD981615:IGD981616 IGD981853:IGD981856 IGD981873:IGD981875 IGD981944:IGD981946 IGD981948:IGD981970 IPZ1:IPZ3 IPZ63933:IPZ63935 IPZ63963:IPZ63966 IPZ63982:IPZ63985 IPZ64007:IPZ64010 IPZ64111:IPZ64112 IPZ64349:IPZ64352 IPZ64369:IPZ64371 IPZ64440:IPZ64442 IPZ64444:IPZ64466 IPZ129469:IPZ129471 IPZ129499:IPZ129502 IPZ129518:IPZ129521 IPZ129543:IPZ129546 IPZ129647:IPZ129648 IPZ129885:IPZ129888 IPZ129905:IPZ129907 IPZ129976:IPZ129978 IPZ129980:IPZ130002 IPZ195005:IPZ195007 IPZ195035:IPZ195038 IPZ195054:IPZ195057 IPZ195079:IPZ195082 IPZ195183:IPZ195184 IPZ195421:IPZ195424 IPZ195441:IPZ195443 IPZ195512:IPZ195514 IPZ195516:IPZ195538 IPZ260541:IPZ260543 IPZ260571:IPZ260574 IPZ260590:IPZ260593 IPZ260615:IPZ260618 IPZ260719:IPZ260720 IPZ260957:IPZ260960 IPZ260977:IPZ260979 IPZ261048:IPZ261050 IPZ261052:IPZ261074 IPZ326077:IPZ326079 IPZ326107:IPZ326110 IPZ326126:IPZ326129 IPZ326151:IPZ326154 IPZ326255:IPZ326256 IPZ326493:IPZ326496 IPZ326513:IPZ326515 IPZ326584:IPZ326586 IPZ326588:IPZ326610 IPZ391613:IPZ391615 IPZ391643:IPZ391646 IPZ391662:IPZ391665 IPZ391687:IPZ391690 IPZ391791:IPZ391792 IPZ392029:IPZ392032 IPZ392049:IPZ392051 IPZ392120:IPZ392122 IPZ392124:IPZ392146 IPZ457149:IPZ457151 IPZ457179:IPZ457182 IPZ457198:IPZ457201 IPZ457223:IPZ457226 IPZ457327:IPZ457328 IPZ457565:IPZ457568 IPZ457585:IPZ457587 IPZ457656:IPZ457658 IPZ457660:IPZ457682 IPZ522685:IPZ522687 IPZ522715:IPZ522718 IPZ522734:IPZ522737 IPZ522759:IPZ522762 IPZ522863:IPZ522864 IPZ523101:IPZ523104 IPZ523121:IPZ523123 IPZ523192:IPZ523194 IPZ523196:IPZ523218 IPZ588221:IPZ588223 IPZ588251:IPZ588254 IPZ588270:IPZ588273 IPZ588295:IPZ588298 IPZ588399:IPZ588400 IPZ588637:IPZ588640 IPZ588657:IPZ588659 IPZ588728:IPZ588730 IPZ588732:IPZ588754 IPZ653757:IPZ653759 IPZ653787:IPZ653790 IPZ653806:IPZ653809 IPZ653831:IPZ653834 IPZ653935:IPZ653936 IPZ654173:IPZ654176 IPZ654193:IPZ654195 IPZ654264:IPZ654266 IPZ654268:IPZ654290 IPZ719293:IPZ719295 IPZ719323:IPZ719326 IPZ719342:IPZ719345 IPZ719367:IPZ719370 IPZ719471:IPZ719472 IPZ719709:IPZ719712 IPZ719729:IPZ719731 IPZ719800:IPZ719802 IPZ719804:IPZ719826 IPZ784829:IPZ784831 IPZ784859:IPZ784862 IPZ784878:IPZ784881 IPZ784903:IPZ784906 IPZ785007:IPZ785008 IPZ785245:IPZ785248 IPZ785265:IPZ785267 IPZ785336:IPZ785338 IPZ785340:IPZ785362 IPZ850365:IPZ850367 IPZ850395:IPZ850398 IPZ850414:IPZ850417 IPZ850439:IPZ850442 IPZ850543:IPZ850544 IPZ850781:IPZ850784 IPZ850801:IPZ850803 IPZ850872:IPZ850874 IPZ850876:IPZ850898 IPZ915901:IPZ915903 IPZ915931:IPZ915934 IPZ915950:IPZ915953 IPZ915975:IPZ915978 IPZ916079:IPZ916080 IPZ916317:IPZ916320 IPZ916337:IPZ916339 IPZ916408:IPZ916410 IPZ916412:IPZ916434 IPZ981437:IPZ981439 IPZ981467:IPZ981470 IPZ981486:IPZ981489 IPZ981511:IPZ981514 IPZ981615:IPZ981616 IPZ981853:IPZ981856 IPZ981873:IPZ981875 IPZ981944:IPZ981946 IPZ981948:IPZ981970 IZV1:IZV3 IZV63933:IZV63935 IZV63963:IZV63966 IZV63982:IZV63985 IZV64007:IZV64010 IZV64111:IZV64112 IZV64349:IZV64352 IZV64369:IZV64371 IZV64440:IZV64442 IZV64444:IZV64466 IZV129469:IZV129471 IZV129499:IZV129502 IZV129518:IZV129521 IZV129543:IZV129546 IZV129647:IZV129648 IZV129885:IZV129888 IZV129905:IZV129907 IZV129976:IZV129978 IZV129980:IZV130002 IZV195005:IZV195007 IZV195035:IZV195038 IZV195054:IZV195057 IZV195079:IZV195082 IZV195183:IZV195184 IZV195421:IZV195424 IZV195441:IZV195443 IZV195512:IZV195514 IZV195516:IZV195538 IZV260541:IZV260543 IZV260571:IZV260574 IZV260590:IZV260593 IZV260615:IZV260618 IZV260719:IZV260720 IZV260957:IZV260960 IZV260977:IZV260979 IZV261048:IZV261050 IZV261052:IZV261074 IZV326077:IZV326079 IZV326107:IZV326110 IZV326126:IZV326129 IZV326151:IZV326154 IZV326255:IZV326256 IZV326493:IZV326496 IZV326513:IZV326515 IZV326584:IZV326586 IZV326588:IZV326610 IZV391613:IZV391615 IZV391643:IZV391646 IZV391662:IZV391665 IZV391687:IZV391690 IZV391791:IZV391792 IZV392029:IZV392032 IZV392049:IZV392051 IZV392120:IZV392122 IZV392124:IZV392146 IZV457149:IZV457151 IZV457179:IZV457182 IZV457198:IZV457201 IZV457223:IZV457226 IZV457327:IZV457328 IZV457565:IZV457568 IZV457585:IZV457587 IZV457656:IZV457658 IZV457660:IZV457682 IZV522685:IZV522687 IZV522715:IZV522718 IZV522734:IZV522737 IZV522759:IZV522762 IZV522863:IZV522864 IZV523101:IZV523104 IZV523121:IZV523123 IZV523192:IZV523194 IZV523196:IZV523218 IZV588221:IZV588223 IZV588251:IZV588254 IZV588270:IZV588273 IZV588295:IZV588298 IZV588399:IZV588400 IZV588637:IZV588640 IZV588657:IZV588659 IZV588728:IZV588730 IZV588732:IZV588754 IZV653757:IZV653759 IZV653787:IZV653790 IZV653806:IZV653809 IZV653831:IZV653834 IZV653935:IZV653936 IZV654173:IZV654176 IZV654193:IZV654195 IZV654264:IZV654266 IZV654268:IZV654290 IZV719293:IZV719295 IZV719323:IZV719326 IZV719342:IZV719345 IZV719367:IZV719370 IZV719471:IZV719472 IZV719709:IZV719712 IZV719729:IZV719731 IZV719800:IZV719802 IZV719804:IZV719826 IZV784829:IZV784831 IZV784859:IZV784862 IZV784878:IZV784881 IZV784903:IZV784906 IZV785007:IZV785008 IZV785245:IZV785248 IZV785265:IZV785267 IZV785336:IZV785338 IZV785340:IZV785362 IZV850365:IZV850367 IZV850395:IZV850398 IZV850414:IZV850417 IZV850439:IZV850442 IZV850543:IZV850544 IZV850781:IZV850784 IZV850801:IZV850803 IZV850872:IZV850874 IZV850876:IZV850898 IZV915901:IZV915903 IZV915931:IZV915934 IZV915950:IZV915953 IZV915975:IZV915978 IZV916079:IZV916080 IZV916317:IZV916320 IZV916337:IZV916339 IZV916408:IZV916410 IZV916412:IZV916434 IZV981437:IZV981439 IZV981467:IZV981470 IZV981486:IZV981489 IZV981511:IZV981514 IZV981615:IZV981616 IZV981853:IZV981856 IZV981873:IZV981875 IZV981944:IZV981946 IZV981948:IZV981970 JJR1:JJR3 JJR63933:JJR63935 JJR63963:JJR63966 JJR63982:JJR63985 JJR64007:JJR64010 JJR64111:JJR64112 JJR64349:JJR64352 JJR64369:JJR64371 JJR64440:JJR64442 JJR64444:JJR64466 JJR129469:JJR129471 JJR129499:JJR129502 JJR129518:JJR129521 JJR129543:JJR129546 JJR129647:JJR129648 JJR129885:JJR129888 JJR129905:JJR129907 JJR129976:JJR129978 JJR129980:JJR130002 JJR195005:JJR195007 JJR195035:JJR195038 JJR195054:JJR195057 JJR195079:JJR195082 JJR195183:JJR195184 JJR195421:JJR195424 JJR195441:JJR195443 JJR195512:JJR195514 JJR195516:JJR195538 JJR260541:JJR260543 JJR260571:JJR260574 JJR260590:JJR260593 JJR260615:JJR260618 JJR260719:JJR260720 JJR260957:JJR260960 JJR260977:JJR260979 JJR261048:JJR261050 JJR261052:JJR261074 JJR326077:JJR326079 JJR326107:JJR326110 JJR326126:JJR326129 JJR326151:JJR326154 JJR326255:JJR326256 JJR326493:JJR326496 JJR326513:JJR326515 JJR326584:JJR326586 JJR326588:JJR326610 JJR391613:JJR391615 JJR391643:JJR391646 JJR391662:JJR391665 JJR391687:JJR391690 JJR391791:JJR391792 JJR392029:JJR392032 JJR392049:JJR392051 JJR392120:JJR392122 JJR392124:JJR392146 JJR457149:JJR457151 JJR457179:JJR457182 JJR457198:JJR457201 JJR457223:JJR457226 JJR457327:JJR457328 JJR457565:JJR457568 JJR457585:JJR457587 JJR457656:JJR457658 JJR457660:JJR457682 JJR522685:JJR522687 JJR522715:JJR522718 JJR522734:JJR522737 JJR522759:JJR522762 JJR522863:JJR522864 JJR523101:JJR523104 JJR523121:JJR523123 JJR523192:JJR523194 JJR523196:JJR523218 JJR588221:JJR588223 JJR588251:JJR588254 JJR588270:JJR588273 JJR588295:JJR588298 JJR588399:JJR588400 JJR588637:JJR588640 JJR588657:JJR588659 JJR588728:JJR588730 JJR588732:JJR588754 JJR653757:JJR653759 JJR653787:JJR653790 JJR653806:JJR653809 JJR653831:JJR653834 JJR653935:JJR653936 JJR654173:JJR654176 JJR654193:JJR654195 JJR654264:JJR654266 JJR654268:JJR654290 JJR719293:JJR719295 JJR719323:JJR719326 JJR719342:JJR719345 JJR719367:JJR719370 JJR719471:JJR719472 JJR719709:JJR719712 JJR719729:JJR719731 JJR719800:JJR719802 JJR719804:JJR719826 JJR784829:JJR784831 JJR784859:JJR784862 JJR784878:JJR784881 JJR784903:JJR784906 JJR785007:JJR785008 JJR785245:JJR785248 JJR785265:JJR785267 JJR785336:JJR785338 JJR785340:JJR785362 JJR850365:JJR850367 JJR850395:JJR850398 JJR850414:JJR850417 JJR850439:JJR850442 JJR850543:JJR850544 JJR850781:JJR850784 JJR850801:JJR850803 JJR850872:JJR850874 JJR850876:JJR850898 JJR915901:JJR915903 JJR915931:JJR915934 JJR915950:JJR915953 JJR915975:JJR915978 JJR916079:JJR916080 JJR916317:JJR916320 JJR916337:JJR916339 JJR916408:JJR916410 JJR916412:JJR916434 JJR981437:JJR981439 JJR981467:JJR981470 JJR981486:JJR981489 JJR981511:JJR981514 JJR981615:JJR981616 JJR981853:JJR981856 JJR981873:JJR981875 JJR981944:JJR981946 JJR981948:JJR981970 JTN1:JTN3 JTN63933:JTN63935 JTN63963:JTN63966 JTN63982:JTN63985 JTN64007:JTN64010 JTN64111:JTN64112 JTN64349:JTN64352 JTN64369:JTN64371 JTN64440:JTN64442 JTN64444:JTN64466 JTN129469:JTN129471 JTN129499:JTN129502 JTN129518:JTN129521 JTN129543:JTN129546 JTN129647:JTN129648 JTN129885:JTN129888 JTN129905:JTN129907 JTN129976:JTN129978 JTN129980:JTN130002 JTN195005:JTN195007 JTN195035:JTN195038 JTN195054:JTN195057 JTN195079:JTN195082 JTN195183:JTN195184 JTN195421:JTN195424 JTN195441:JTN195443 JTN195512:JTN195514 JTN195516:JTN195538 JTN260541:JTN260543 JTN260571:JTN260574 JTN260590:JTN260593 JTN260615:JTN260618 JTN260719:JTN260720 JTN260957:JTN260960 JTN260977:JTN260979 JTN261048:JTN261050 JTN261052:JTN261074 JTN326077:JTN326079 JTN326107:JTN326110 JTN326126:JTN326129 JTN326151:JTN326154 JTN326255:JTN326256 JTN326493:JTN326496 JTN326513:JTN326515 JTN326584:JTN326586 JTN326588:JTN326610 JTN391613:JTN391615 JTN391643:JTN391646 JTN391662:JTN391665 JTN391687:JTN391690 JTN391791:JTN391792 JTN392029:JTN392032 JTN392049:JTN392051 JTN392120:JTN392122 JTN392124:JTN392146 JTN457149:JTN457151 JTN457179:JTN457182 JTN457198:JTN457201 JTN457223:JTN457226 JTN457327:JTN457328 JTN457565:JTN457568 JTN457585:JTN457587 JTN457656:JTN457658 JTN457660:JTN457682 JTN522685:JTN522687 JTN522715:JTN522718 JTN522734:JTN522737 JTN522759:JTN522762 JTN522863:JTN522864 JTN523101:JTN523104 JTN523121:JTN523123 JTN523192:JTN523194 JTN523196:JTN523218 JTN588221:JTN588223 JTN588251:JTN588254 JTN588270:JTN588273 JTN588295:JTN588298 JTN588399:JTN588400 JTN588637:JTN588640 JTN588657:JTN588659 JTN588728:JTN588730 JTN588732:JTN588754 JTN653757:JTN653759 JTN653787:JTN653790 JTN653806:JTN653809 JTN653831:JTN653834 JTN653935:JTN653936 JTN654173:JTN654176 JTN654193:JTN654195 JTN654264:JTN654266 JTN654268:JTN654290 JTN719293:JTN719295 JTN719323:JTN719326 JTN719342:JTN719345 JTN719367:JTN719370 JTN719471:JTN719472 JTN719709:JTN719712 JTN719729:JTN719731 JTN719800:JTN719802 JTN719804:JTN719826 JTN784829:JTN784831 JTN784859:JTN784862 JTN784878:JTN784881 JTN784903:JTN784906 JTN785007:JTN785008 JTN785245:JTN785248 JTN785265:JTN785267 JTN785336:JTN785338 JTN785340:JTN785362 JTN850365:JTN850367 JTN850395:JTN850398 JTN850414:JTN850417 JTN850439:JTN850442 JTN850543:JTN850544 JTN850781:JTN850784 JTN850801:JTN850803 JTN850872:JTN850874 JTN850876:JTN850898 JTN915901:JTN915903 JTN915931:JTN915934 JTN915950:JTN915953 JTN915975:JTN915978 JTN916079:JTN916080 JTN916317:JTN916320 JTN916337:JTN916339 JTN916408:JTN916410 JTN916412:JTN916434 JTN981437:JTN981439 JTN981467:JTN981470 JTN981486:JTN981489 JTN981511:JTN981514 JTN981615:JTN981616 JTN981853:JTN981856 JTN981873:JTN981875 JTN981944:JTN981946 JTN981948:JTN981970 KDJ1:KDJ3 KDJ63933:KDJ63935 KDJ63963:KDJ63966 KDJ63982:KDJ63985 KDJ64007:KDJ64010 KDJ64111:KDJ64112 KDJ64349:KDJ64352 KDJ64369:KDJ64371 KDJ64440:KDJ64442 KDJ64444:KDJ64466 KDJ129469:KDJ129471 KDJ129499:KDJ129502 KDJ129518:KDJ129521 KDJ129543:KDJ129546 KDJ129647:KDJ129648 KDJ129885:KDJ129888 KDJ129905:KDJ129907 KDJ129976:KDJ129978 KDJ129980:KDJ130002 KDJ195005:KDJ195007 KDJ195035:KDJ195038 KDJ195054:KDJ195057 KDJ195079:KDJ195082 KDJ195183:KDJ195184 KDJ195421:KDJ195424 KDJ195441:KDJ195443 KDJ195512:KDJ195514 KDJ195516:KDJ195538 KDJ260541:KDJ260543 KDJ260571:KDJ260574 KDJ260590:KDJ260593 KDJ260615:KDJ260618 KDJ260719:KDJ260720 KDJ260957:KDJ260960 KDJ260977:KDJ260979 KDJ261048:KDJ261050 KDJ261052:KDJ261074 KDJ326077:KDJ326079 KDJ326107:KDJ326110 KDJ326126:KDJ326129 KDJ326151:KDJ326154 KDJ326255:KDJ326256 KDJ326493:KDJ326496 KDJ326513:KDJ326515 KDJ326584:KDJ326586 KDJ326588:KDJ326610 KDJ391613:KDJ391615 KDJ391643:KDJ391646 KDJ391662:KDJ391665 KDJ391687:KDJ391690 KDJ391791:KDJ391792 KDJ392029:KDJ392032 KDJ392049:KDJ392051 KDJ392120:KDJ392122 KDJ392124:KDJ392146 KDJ457149:KDJ457151 KDJ457179:KDJ457182 KDJ457198:KDJ457201 KDJ457223:KDJ457226 KDJ457327:KDJ457328 KDJ457565:KDJ457568 KDJ457585:KDJ457587 KDJ457656:KDJ457658 KDJ457660:KDJ457682 KDJ522685:KDJ522687 KDJ522715:KDJ522718 KDJ522734:KDJ522737 KDJ522759:KDJ522762 KDJ522863:KDJ522864 KDJ523101:KDJ523104 KDJ523121:KDJ523123 KDJ523192:KDJ523194 KDJ523196:KDJ523218 KDJ588221:KDJ588223 KDJ588251:KDJ588254 KDJ588270:KDJ588273 KDJ588295:KDJ588298 KDJ588399:KDJ588400 KDJ588637:KDJ588640 KDJ588657:KDJ588659 KDJ588728:KDJ588730 KDJ588732:KDJ588754 KDJ653757:KDJ653759 KDJ653787:KDJ653790 KDJ653806:KDJ653809 KDJ653831:KDJ653834 KDJ653935:KDJ653936 KDJ654173:KDJ654176 KDJ654193:KDJ654195 KDJ654264:KDJ654266 KDJ654268:KDJ654290 KDJ719293:KDJ719295 KDJ719323:KDJ719326 KDJ719342:KDJ719345 KDJ719367:KDJ719370 KDJ719471:KDJ719472 KDJ719709:KDJ719712 KDJ719729:KDJ719731 KDJ719800:KDJ719802 KDJ719804:KDJ719826 KDJ784829:KDJ784831 KDJ784859:KDJ784862 KDJ784878:KDJ784881 KDJ784903:KDJ784906 KDJ785007:KDJ785008 KDJ785245:KDJ785248 KDJ785265:KDJ785267 KDJ785336:KDJ785338 KDJ785340:KDJ785362 KDJ850365:KDJ850367 KDJ850395:KDJ850398 KDJ850414:KDJ850417 KDJ850439:KDJ850442 KDJ850543:KDJ850544 KDJ850781:KDJ850784 KDJ850801:KDJ850803 KDJ850872:KDJ850874 KDJ850876:KDJ850898 KDJ915901:KDJ915903 KDJ915931:KDJ915934 KDJ915950:KDJ915953 KDJ915975:KDJ915978 KDJ916079:KDJ916080 KDJ916317:KDJ916320 KDJ916337:KDJ916339 KDJ916408:KDJ916410 KDJ916412:KDJ916434 KDJ981437:KDJ981439 KDJ981467:KDJ981470 KDJ981486:KDJ981489 KDJ981511:KDJ981514 KDJ981615:KDJ981616 KDJ981853:KDJ981856 KDJ981873:KDJ981875 KDJ981944:KDJ981946 KDJ981948:KDJ981970 KNF1:KNF3 KNF63933:KNF63935 KNF63963:KNF63966 KNF63982:KNF63985 KNF64007:KNF64010 KNF64111:KNF64112 KNF64349:KNF64352 KNF64369:KNF64371 KNF64440:KNF64442 KNF64444:KNF64466 KNF129469:KNF129471 KNF129499:KNF129502 KNF129518:KNF129521 KNF129543:KNF129546 KNF129647:KNF129648 KNF129885:KNF129888 KNF129905:KNF129907 KNF129976:KNF129978 KNF129980:KNF130002 KNF195005:KNF195007 KNF195035:KNF195038 KNF195054:KNF195057 KNF195079:KNF195082 KNF195183:KNF195184 KNF195421:KNF195424 KNF195441:KNF195443 KNF195512:KNF195514 KNF195516:KNF195538 KNF260541:KNF260543 KNF260571:KNF260574 KNF260590:KNF260593 KNF260615:KNF260618 KNF260719:KNF260720 KNF260957:KNF260960 KNF260977:KNF260979 KNF261048:KNF261050 KNF261052:KNF261074 KNF326077:KNF326079 KNF326107:KNF326110 KNF326126:KNF326129 KNF326151:KNF326154 KNF326255:KNF326256 KNF326493:KNF326496 KNF326513:KNF326515 KNF326584:KNF326586 KNF326588:KNF326610 KNF391613:KNF391615 KNF391643:KNF391646 KNF391662:KNF391665 KNF391687:KNF391690 KNF391791:KNF391792 KNF392029:KNF392032 KNF392049:KNF392051 KNF392120:KNF392122 KNF392124:KNF392146 KNF457149:KNF457151 KNF457179:KNF457182 KNF457198:KNF457201 KNF457223:KNF457226 KNF457327:KNF457328 KNF457565:KNF457568 KNF457585:KNF457587 KNF457656:KNF457658 KNF457660:KNF457682 KNF522685:KNF522687 KNF522715:KNF522718 KNF522734:KNF522737 KNF522759:KNF522762 KNF522863:KNF522864 KNF523101:KNF523104 KNF523121:KNF523123 KNF523192:KNF523194 KNF523196:KNF523218 KNF588221:KNF588223 KNF588251:KNF588254 KNF588270:KNF588273 KNF588295:KNF588298 KNF588399:KNF588400 KNF588637:KNF588640 KNF588657:KNF588659 KNF588728:KNF588730 KNF588732:KNF588754 KNF653757:KNF653759 KNF653787:KNF653790 KNF653806:KNF653809 KNF653831:KNF653834 KNF653935:KNF653936 KNF654173:KNF654176 KNF654193:KNF654195 KNF654264:KNF654266 KNF654268:KNF654290 KNF719293:KNF719295 KNF719323:KNF719326 KNF719342:KNF719345 KNF719367:KNF719370 KNF719471:KNF719472 KNF719709:KNF719712 KNF719729:KNF719731 KNF719800:KNF719802 KNF719804:KNF719826 KNF784829:KNF784831 KNF784859:KNF784862 KNF784878:KNF784881 KNF784903:KNF784906 KNF785007:KNF785008 KNF785245:KNF785248 KNF785265:KNF785267 KNF785336:KNF785338 KNF785340:KNF785362 KNF850365:KNF850367 KNF850395:KNF850398 KNF850414:KNF850417 KNF850439:KNF850442 KNF850543:KNF850544 KNF850781:KNF850784 KNF850801:KNF850803 KNF850872:KNF850874 KNF850876:KNF850898 KNF915901:KNF915903 KNF915931:KNF915934 KNF915950:KNF915953 KNF915975:KNF915978 KNF916079:KNF916080 KNF916317:KNF916320 KNF916337:KNF916339 KNF916408:KNF916410 KNF916412:KNF916434 KNF981437:KNF981439 KNF981467:KNF981470 KNF981486:KNF981489 KNF981511:KNF981514 KNF981615:KNF981616 KNF981853:KNF981856 KNF981873:KNF981875 KNF981944:KNF981946 KNF981948:KNF981970 KXB1:KXB3 KXB63933:KXB63935 KXB63963:KXB63966 KXB63982:KXB63985 KXB64007:KXB64010 KXB64111:KXB64112 KXB64349:KXB64352 KXB64369:KXB64371 KXB64440:KXB64442 KXB64444:KXB64466 KXB129469:KXB129471 KXB129499:KXB129502 KXB129518:KXB129521 KXB129543:KXB129546 KXB129647:KXB129648 KXB129885:KXB129888 KXB129905:KXB129907 KXB129976:KXB129978 KXB129980:KXB130002 KXB195005:KXB195007 KXB195035:KXB195038 KXB195054:KXB195057 KXB195079:KXB195082 KXB195183:KXB195184 KXB195421:KXB195424 KXB195441:KXB195443 KXB195512:KXB195514 KXB195516:KXB195538 KXB260541:KXB260543 KXB260571:KXB260574 KXB260590:KXB260593 KXB260615:KXB260618 KXB260719:KXB260720 KXB260957:KXB260960 KXB260977:KXB260979 KXB261048:KXB261050 KXB261052:KXB261074 KXB326077:KXB326079 KXB326107:KXB326110 KXB326126:KXB326129 KXB326151:KXB326154 KXB326255:KXB326256 KXB326493:KXB326496 KXB326513:KXB326515 KXB326584:KXB326586 KXB326588:KXB326610 KXB391613:KXB391615 KXB391643:KXB391646 KXB391662:KXB391665 KXB391687:KXB391690 KXB391791:KXB391792 KXB392029:KXB392032 KXB392049:KXB392051 KXB392120:KXB392122 KXB392124:KXB392146 KXB457149:KXB457151 KXB457179:KXB457182 KXB457198:KXB457201 KXB457223:KXB457226 KXB457327:KXB457328 KXB457565:KXB457568 KXB457585:KXB457587 KXB457656:KXB457658 KXB457660:KXB457682 KXB522685:KXB522687 KXB522715:KXB522718 KXB522734:KXB522737 KXB522759:KXB522762 KXB522863:KXB522864 KXB523101:KXB523104 KXB523121:KXB523123 KXB523192:KXB523194 KXB523196:KXB523218 KXB588221:KXB588223 KXB588251:KXB588254 KXB588270:KXB588273 KXB588295:KXB588298 KXB588399:KXB588400 KXB588637:KXB588640 KXB588657:KXB588659 KXB588728:KXB588730 KXB588732:KXB588754 KXB653757:KXB653759 KXB653787:KXB653790 KXB653806:KXB653809 KXB653831:KXB653834 KXB653935:KXB653936 KXB654173:KXB654176 KXB654193:KXB654195 KXB654264:KXB654266 KXB654268:KXB654290 KXB719293:KXB719295 KXB719323:KXB719326 KXB719342:KXB719345 KXB719367:KXB719370 KXB719471:KXB719472 KXB719709:KXB719712 KXB719729:KXB719731 KXB719800:KXB719802 KXB719804:KXB719826 KXB784829:KXB784831 KXB784859:KXB784862 KXB784878:KXB784881 KXB784903:KXB784906 KXB785007:KXB785008 KXB785245:KXB785248 KXB785265:KXB785267 KXB785336:KXB785338 KXB785340:KXB785362 KXB850365:KXB850367 KXB850395:KXB850398 KXB850414:KXB850417 KXB850439:KXB850442 KXB850543:KXB850544 KXB850781:KXB850784 KXB850801:KXB850803 KXB850872:KXB850874 KXB850876:KXB850898 KXB915901:KXB915903 KXB915931:KXB915934 KXB915950:KXB915953 KXB915975:KXB915978 KXB916079:KXB916080 KXB916317:KXB916320 KXB916337:KXB916339 KXB916408:KXB916410 KXB916412:KXB916434 KXB981437:KXB981439 KXB981467:KXB981470 KXB981486:KXB981489 KXB981511:KXB981514 KXB981615:KXB981616 KXB981853:KXB981856 KXB981873:KXB981875 KXB981944:KXB981946 KXB981948:KXB981970 LGX1:LGX3 LGX63933:LGX63935 LGX63963:LGX63966 LGX63982:LGX63985 LGX64007:LGX64010 LGX64111:LGX64112 LGX64349:LGX64352 LGX64369:LGX64371 LGX64440:LGX64442 LGX64444:LGX64466 LGX129469:LGX129471 LGX129499:LGX129502 LGX129518:LGX129521 LGX129543:LGX129546 LGX129647:LGX129648 LGX129885:LGX129888 LGX129905:LGX129907 LGX129976:LGX129978 LGX129980:LGX130002 LGX195005:LGX195007 LGX195035:LGX195038 LGX195054:LGX195057 LGX195079:LGX195082 LGX195183:LGX195184 LGX195421:LGX195424 LGX195441:LGX195443 LGX195512:LGX195514 LGX195516:LGX195538 LGX260541:LGX260543 LGX260571:LGX260574 LGX260590:LGX260593 LGX260615:LGX260618 LGX260719:LGX260720 LGX260957:LGX260960 LGX260977:LGX260979 LGX261048:LGX261050 LGX261052:LGX261074 LGX326077:LGX326079 LGX326107:LGX326110 LGX326126:LGX326129 LGX326151:LGX326154 LGX326255:LGX326256 LGX326493:LGX326496 LGX326513:LGX326515 LGX326584:LGX326586 LGX326588:LGX326610 LGX391613:LGX391615 LGX391643:LGX391646 LGX391662:LGX391665 LGX391687:LGX391690 LGX391791:LGX391792 LGX392029:LGX392032 LGX392049:LGX392051 LGX392120:LGX392122 LGX392124:LGX392146 LGX457149:LGX457151 LGX457179:LGX457182 LGX457198:LGX457201 LGX457223:LGX457226 LGX457327:LGX457328 LGX457565:LGX457568 LGX457585:LGX457587 LGX457656:LGX457658 LGX457660:LGX457682 LGX522685:LGX522687 LGX522715:LGX522718 LGX522734:LGX522737 LGX522759:LGX522762 LGX522863:LGX522864 LGX523101:LGX523104 LGX523121:LGX523123 LGX523192:LGX523194 LGX523196:LGX523218 LGX588221:LGX588223 LGX588251:LGX588254 LGX588270:LGX588273 LGX588295:LGX588298 LGX588399:LGX588400 LGX588637:LGX588640 LGX588657:LGX588659 LGX588728:LGX588730 LGX588732:LGX588754 LGX653757:LGX653759 LGX653787:LGX653790 LGX653806:LGX653809 LGX653831:LGX653834 LGX653935:LGX653936 LGX654173:LGX654176 LGX654193:LGX654195 LGX654264:LGX654266 LGX654268:LGX654290 LGX719293:LGX719295 LGX719323:LGX719326 LGX719342:LGX719345 LGX719367:LGX719370 LGX719471:LGX719472 LGX719709:LGX719712 LGX719729:LGX719731 LGX719800:LGX719802 LGX719804:LGX719826 LGX784829:LGX784831 LGX784859:LGX784862 LGX784878:LGX784881 LGX784903:LGX784906 LGX785007:LGX785008 LGX785245:LGX785248 LGX785265:LGX785267 LGX785336:LGX785338 LGX785340:LGX785362 LGX850365:LGX850367 LGX850395:LGX850398 LGX850414:LGX850417 LGX850439:LGX850442 LGX850543:LGX850544 LGX850781:LGX850784 LGX850801:LGX850803 LGX850872:LGX850874 LGX850876:LGX850898 LGX915901:LGX915903 LGX915931:LGX915934 LGX915950:LGX915953 LGX915975:LGX915978 LGX916079:LGX916080 LGX916317:LGX916320 LGX916337:LGX916339 LGX916408:LGX916410 LGX916412:LGX916434 LGX981437:LGX981439 LGX981467:LGX981470 LGX981486:LGX981489 LGX981511:LGX981514 LGX981615:LGX981616 LGX981853:LGX981856 LGX981873:LGX981875 LGX981944:LGX981946 LGX981948:LGX981970 LQT1:LQT3 LQT63933:LQT63935 LQT63963:LQT63966 LQT63982:LQT63985 LQT64007:LQT64010 LQT64111:LQT64112 LQT64349:LQT64352 LQT64369:LQT64371 LQT64440:LQT64442 LQT64444:LQT64466 LQT129469:LQT129471 LQT129499:LQT129502 LQT129518:LQT129521 LQT129543:LQT129546 LQT129647:LQT129648 LQT129885:LQT129888 LQT129905:LQT129907 LQT129976:LQT129978 LQT129980:LQT130002 LQT195005:LQT195007 LQT195035:LQT195038 LQT195054:LQT195057 LQT195079:LQT195082 LQT195183:LQT195184 LQT195421:LQT195424 LQT195441:LQT195443 LQT195512:LQT195514 LQT195516:LQT195538 LQT260541:LQT260543 LQT260571:LQT260574 LQT260590:LQT260593 LQT260615:LQT260618 LQT260719:LQT260720 LQT260957:LQT260960 LQT260977:LQT260979 LQT261048:LQT261050 LQT261052:LQT261074 LQT326077:LQT326079 LQT326107:LQT326110 LQT326126:LQT326129 LQT326151:LQT326154 LQT326255:LQT326256 LQT326493:LQT326496 LQT326513:LQT326515 LQT326584:LQT326586 LQT326588:LQT326610 LQT391613:LQT391615 LQT391643:LQT391646 LQT391662:LQT391665 LQT391687:LQT391690 LQT391791:LQT391792 LQT392029:LQT392032 LQT392049:LQT392051 LQT392120:LQT392122 LQT392124:LQT392146 LQT457149:LQT457151 LQT457179:LQT457182 LQT457198:LQT457201 LQT457223:LQT457226 LQT457327:LQT457328 LQT457565:LQT457568 LQT457585:LQT457587 LQT457656:LQT457658 LQT457660:LQT457682 LQT522685:LQT522687 LQT522715:LQT522718 LQT522734:LQT522737 LQT522759:LQT522762 LQT522863:LQT522864 LQT523101:LQT523104 LQT523121:LQT523123 LQT523192:LQT523194 LQT523196:LQT523218 LQT588221:LQT588223 LQT588251:LQT588254 LQT588270:LQT588273 LQT588295:LQT588298 LQT588399:LQT588400 LQT588637:LQT588640 LQT588657:LQT588659 LQT588728:LQT588730 LQT588732:LQT588754 LQT653757:LQT653759 LQT653787:LQT653790 LQT653806:LQT653809 LQT653831:LQT653834 LQT653935:LQT653936 LQT654173:LQT654176 LQT654193:LQT654195 LQT654264:LQT654266 LQT654268:LQT654290 LQT719293:LQT719295 LQT719323:LQT719326 LQT719342:LQT719345 LQT719367:LQT719370 LQT719471:LQT719472 LQT719709:LQT719712 LQT719729:LQT719731 LQT719800:LQT719802 LQT719804:LQT719826 LQT784829:LQT784831 LQT784859:LQT784862 LQT784878:LQT784881 LQT784903:LQT784906 LQT785007:LQT785008 LQT785245:LQT785248 LQT785265:LQT785267 LQT785336:LQT785338 LQT785340:LQT785362 LQT850365:LQT850367 LQT850395:LQT850398 LQT850414:LQT850417 LQT850439:LQT850442 LQT850543:LQT850544 LQT850781:LQT850784 LQT850801:LQT850803 LQT850872:LQT850874 LQT850876:LQT850898 LQT915901:LQT915903 LQT915931:LQT915934 LQT915950:LQT915953 LQT915975:LQT915978 LQT916079:LQT916080 LQT916317:LQT916320 LQT916337:LQT916339 LQT916408:LQT916410 LQT916412:LQT916434 LQT981437:LQT981439 LQT981467:LQT981470 LQT981486:LQT981489 LQT981511:LQT981514 LQT981615:LQT981616 LQT981853:LQT981856 LQT981873:LQT981875 LQT981944:LQT981946 LQT981948:LQT981970 MAP1:MAP3 MAP63933:MAP63935 MAP63963:MAP63966 MAP63982:MAP63985 MAP64007:MAP64010 MAP64111:MAP64112 MAP64349:MAP64352 MAP64369:MAP64371 MAP64440:MAP64442 MAP64444:MAP64466 MAP129469:MAP129471 MAP129499:MAP129502 MAP129518:MAP129521 MAP129543:MAP129546 MAP129647:MAP129648 MAP129885:MAP129888 MAP129905:MAP129907 MAP129976:MAP129978 MAP129980:MAP130002 MAP195005:MAP195007 MAP195035:MAP195038 MAP195054:MAP195057 MAP195079:MAP195082 MAP195183:MAP195184 MAP195421:MAP195424 MAP195441:MAP195443 MAP195512:MAP195514 MAP195516:MAP195538 MAP260541:MAP260543 MAP260571:MAP260574 MAP260590:MAP260593 MAP260615:MAP260618 MAP260719:MAP260720 MAP260957:MAP260960 MAP260977:MAP260979 MAP261048:MAP261050 MAP261052:MAP261074 MAP326077:MAP326079 MAP326107:MAP326110 MAP326126:MAP326129 MAP326151:MAP326154 MAP326255:MAP326256 MAP326493:MAP326496 MAP326513:MAP326515 MAP326584:MAP326586 MAP326588:MAP326610 MAP391613:MAP391615 MAP391643:MAP391646 MAP391662:MAP391665 MAP391687:MAP391690 MAP391791:MAP391792 MAP392029:MAP392032 MAP392049:MAP392051 MAP392120:MAP392122 MAP392124:MAP392146 MAP457149:MAP457151 MAP457179:MAP457182 MAP457198:MAP457201 MAP457223:MAP457226 MAP457327:MAP457328 MAP457565:MAP457568 MAP457585:MAP457587 MAP457656:MAP457658 MAP457660:MAP457682 MAP522685:MAP522687 MAP522715:MAP522718 MAP522734:MAP522737 MAP522759:MAP522762 MAP522863:MAP522864 MAP523101:MAP523104 MAP523121:MAP523123 MAP523192:MAP523194 MAP523196:MAP523218 MAP588221:MAP588223 MAP588251:MAP588254 MAP588270:MAP588273 MAP588295:MAP588298 MAP588399:MAP588400 MAP588637:MAP588640 MAP588657:MAP588659 MAP588728:MAP588730 MAP588732:MAP588754 MAP653757:MAP653759 MAP653787:MAP653790 MAP653806:MAP653809 MAP653831:MAP653834 MAP653935:MAP653936 MAP654173:MAP654176 MAP654193:MAP654195 MAP654264:MAP654266 MAP654268:MAP654290 MAP719293:MAP719295 MAP719323:MAP719326 MAP719342:MAP719345 MAP719367:MAP719370 MAP719471:MAP719472 MAP719709:MAP719712 MAP719729:MAP719731 MAP719800:MAP719802 MAP719804:MAP719826 MAP784829:MAP784831 MAP784859:MAP784862 MAP784878:MAP784881 MAP784903:MAP784906 MAP785007:MAP785008 MAP785245:MAP785248 MAP785265:MAP785267 MAP785336:MAP785338 MAP785340:MAP785362 MAP850365:MAP850367 MAP850395:MAP850398 MAP850414:MAP850417 MAP850439:MAP850442 MAP850543:MAP850544 MAP850781:MAP850784 MAP850801:MAP850803 MAP850872:MAP850874 MAP850876:MAP850898 MAP915901:MAP915903 MAP915931:MAP915934 MAP915950:MAP915953 MAP915975:MAP915978 MAP916079:MAP916080 MAP916317:MAP916320 MAP916337:MAP916339 MAP916408:MAP916410 MAP916412:MAP916434 MAP981437:MAP981439 MAP981467:MAP981470 MAP981486:MAP981489 MAP981511:MAP981514 MAP981615:MAP981616 MAP981853:MAP981856 MAP981873:MAP981875 MAP981944:MAP981946 MAP981948:MAP981970 MKL1:MKL3 MKL63933:MKL63935 MKL63963:MKL63966 MKL63982:MKL63985 MKL64007:MKL64010 MKL64111:MKL64112 MKL64349:MKL64352 MKL64369:MKL64371 MKL64440:MKL64442 MKL64444:MKL64466 MKL129469:MKL129471 MKL129499:MKL129502 MKL129518:MKL129521 MKL129543:MKL129546 MKL129647:MKL129648 MKL129885:MKL129888 MKL129905:MKL129907 MKL129976:MKL129978 MKL129980:MKL130002 MKL195005:MKL195007 MKL195035:MKL195038 MKL195054:MKL195057 MKL195079:MKL195082 MKL195183:MKL195184 MKL195421:MKL195424 MKL195441:MKL195443 MKL195512:MKL195514 MKL195516:MKL195538 MKL260541:MKL260543 MKL260571:MKL260574 MKL260590:MKL260593 MKL260615:MKL260618 MKL260719:MKL260720 MKL260957:MKL260960 MKL260977:MKL260979 MKL261048:MKL261050 MKL261052:MKL261074 MKL326077:MKL326079 MKL326107:MKL326110 MKL326126:MKL326129 MKL326151:MKL326154 MKL326255:MKL326256 MKL326493:MKL326496 MKL326513:MKL326515 MKL326584:MKL326586 MKL326588:MKL326610 MKL391613:MKL391615 MKL391643:MKL391646 MKL391662:MKL391665 MKL391687:MKL391690 MKL391791:MKL391792 MKL392029:MKL392032 MKL392049:MKL392051 MKL392120:MKL392122 MKL392124:MKL392146 MKL457149:MKL457151 MKL457179:MKL457182 MKL457198:MKL457201 MKL457223:MKL457226 MKL457327:MKL457328 MKL457565:MKL457568 MKL457585:MKL457587 MKL457656:MKL457658 MKL457660:MKL457682 MKL522685:MKL522687 MKL522715:MKL522718 MKL522734:MKL522737 MKL522759:MKL522762 MKL522863:MKL522864 MKL523101:MKL523104 MKL523121:MKL523123 MKL523192:MKL523194 MKL523196:MKL523218 MKL588221:MKL588223 MKL588251:MKL588254 MKL588270:MKL588273 MKL588295:MKL588298 MKL588399:MKL588400 MKL588637:MKL588640 MKL588657:MKL588659 MKL588728:MKL588730 MKL588732:MKL588754 MKL653757:MKL653759 MKL653787:MKL653790 MKL653806:MKL653809 MKL653831:MKL653834 MKL653935:MKL653936 MKL654173:MKL654176 MKL654193:MKL654195 MKL654264:MKL654266 MKL654268:MKL654290 MKL719293:MKL719295 MKL719323:MKL719326 MKL719342:MKL719345 MKL719367:MKL719370 MKL719471:MKL719472 MKL719709:MKL719712 MKL719729:MKL719731 MKL719800:MKL719802 MKL719804:MKL719826 MKL784829:MKL784831 MKL784859:MKL784862 MKL784878:MKL784881 MKL784903:MKL784906 MKL785007:MKL785008 MKL785245:MKL785248 MKL785265:MKL785267 MKL785336:MKL785338 MKL785340:MKL785362 MKL850365:MKL850367 MKL850395:MKL850398 MKL850414:MKL850417 MKL850439:MKL850442 MKL850543:MKL850544 MKL850781:MKL850784 MKL850801:MKL850803 MKL850872:MKL850874 MKL850876:MKL850898 MKL915901:MKL915903 MKL915931:MKL915934 MKL915950:MKL915953 MKL915975:MKL915978 MKL916079:MKL916080 MKL916317:MKL916320 MKL916337:MKL916339 MKL916408:MKL916410 MKL916412:MKL916434 MKL981437:MKL981439 MKL981467:MKL981470 MKL981486:MKL981489 MKL981511:MKL981514 MKL981615:MKL981616 MKL981853:MKL981856 MKL981873:MKL981875 MKL981944:MKL981946 MKL981948:MKL981970 MUH1:MUH3 MUH63933:MUH63935 MUH63963:MUH63966 MUH63982:MUH63985 MUH64007:MUH64010 MUH64111:MUH64112 MUH64349:MUH64352 MUH64369:MUH64371 MUH64440:MUH64442 MUH64444:MUH64466 MUH129469:MUH129471 MUH129499:MUH129502 MUH129518:MUH129521 MUH129543:MUH129546 MUH129647:MUH129648 MUH129885:MUH129888 MUH129905:MUH129907 MUH129976:MUH129978 MUH129980:MUH130002 MUH195005:MUH195007 MUH195035:MUH195038 MUH195054:MUH195057 MUH195079:MUH195082 MUH195183:MUH195184 MUH195421:MUH195424 MUH195441:MUH195443 MUH195512:MUH195514 MUH195516:MUH195538 MUH260541:MUH260543 MUH260571:MUH260574 MUH260590:MUH260593 MUH260615:MUH260618 MUH260719:MUH260720 MUH260957:MUH260960 MUH260977:MUH260979 MUH261048:MUH261050 MUH261052:MUH261074 MUH326077:MUH326079 MUH326107:MUH326110 MUH326126:MUH326129 MUH326151:MUH326154 MUH326255:MUH326256 MUH326493:MUH326496 MUH326513:MUH326515 MUH326584:MUH326586 MUH326588:MUH326610 MUH391613:MUH391615 MUH391643:MUH391646 MUH391662:MUH391665 MUH391687:MUH391690 MUH391791:MUH391792 MUH392029:MUH392032 MUH392049:MUH392051 MUH392120:MUH392122 MUH392124:MUH392146 MUH457149:MUH457151 MUH457179:MUH457182 MUH457198:MUH457201 MUH457223:MUH457226 MUH457327:MUH457328 MUH457565:MUH457568 MUH457585:MUH457587 MUH457656:MUH457658 MUH457660:MUH457682 MUH522685:MUH522687 MUH522715:MUH522718 MUH522734:MUH522737 MUH522759:MUH522762 MUH522863:MUH522864 MUH523101:MUH523104 MUH523121:MUH523123 MUH523192:MUH523194 MUH523196:MUH523218 MUH588221:MUH588223 MUH588251:MUH588254 MUH588270:MUH588273 MUH588295:MUH588298 MUH588399:MUH588400 MUH588637:MUH588640 MUH588657:MUH588659 MUH588728:MUH588730 MUH588732:MUH588754 MUH653757:MUH653759 MUH653787:MUH653790 MUH653806:MUH653809 MUH653831:MUH653834 MUH653935:MUH653936 MUH654173:MUH654176 MUH654193:MUH654195 MUH654264:MUH654266 MUH654268:MUH654290 MUH719293:MUH719295 MUH719323:MUH719326 MUH719342:MUH719345 MUH719367:MUH719370 MUH719471:MUH719472 MUH719709:MUH719712 MUH719729:MUH719731 MUH719800:MUH719802 MUH719804:MUH719826 MUH784829:MUH784831 MUH784859:MUH784862 MUH784878:MUH784881 MUH784903:MUH784906 MUH785007:MUH785008 MUH785245:MUH785248 MUH785265:MUH785267 MUH785336:MUH785338 MUH785340:MUH785362 MUH850365:MUH850367 MUH850395:MUH850398 MUH850414:MUH850417 MUH850439:MUH850442 MUH850543:MUH850544 MUH850781:MUH850784 MUH850801:MUH850803 MUH850872:MUH850874 MUH850876:MUH850898 MUH915901:MUH915903 MUH915931:MUH915934 MUH915950:MUH915953 MUH915975:MUH915978 MUH916079:MUH916080 MUH916317:MUH916320 MUH916337:MUH916339 MUH916408:MUH916410 MUH916412:MUH916434 MUH981437:MUH981439 MUH981467:MUH981470 MUH981486:MUH981489 MUH981511:MUH981514 MUH981615:MUH981616 MUH981853:MUH981856 MUH981873:MUH981875 MUH981944:MUH981946 MUH981948:MUH981970 NED1:NED3 NED63933:NED63935 NED63963:NED63966 NED63982:NED63985 NED64007:NED64010 NED64111:NED64112 NED64349:NED64352 NED64369:NED64371 NED64440:NED64442 NED64444:NED64466 NED129469:NED129471 NED129499:NED129502 NED129518:NED129521 NED129543:NED129546 NED129647:NED129648 NED129885:NED129888 NED129905:NED129907 NED129976:NED129978 NED129980:NED130002 NED195005:NED195007 NED195035:NED195038 NED195054:NED195057 NED195079:NED195082 NED195183:NED195184 NED195421:NED195424 NED195441:NED195443 NED195512:NED195514 NED195516:NED195538 NED260541:NED260543 NED260571:NED260574 NED260590:NED260593 NED260615:NED260618 NED260719:NED260720 NED260957:NED260960 NED260977:NED260979 NED261048:NED261050 NED261052:NED261074 NED326077:NED326079 NED326107:NED326110 NED326126:NED326129 NED326151:NED326154 NED326255:NED326256 NED326493:NED326496 NED326513:NED326515 NED326584:NED326586 NED326588:NED326610 NED391613:NED391615 NED391643:NED391646 NED391662:NED391665 NED391687:NED391690 NED391791:NED391792 NED392029:NED392032 NED392049:NED392051 NED392120:NED392122 NED392124:NED392146 NED457149:NED457151 NED457179:NED457182 NED457198:NED457201 NED457223:NED457226 NED457327:NED457328 NED457565:NED457568 NED457585:NED457587 NED457656:NED457658 NED457660:NED457682 NED522685:NED522687 NED522715:NED522718 NED522734:NED522737 NED522759:NED522762 NED522863:NED522864 NED523101:NED523104 NED523121:NED523123 NED523192:NED523194 NED523196:NED523218 NED588221:NED588223 NED588251:NED588254 NED588270:NED588273 NED588295:NED588298 NED588399:NED588400 NED588637:NED588640 NED588657:NED588659 NED588728:NED588730 NED588732:NED588754 NED653757:NED653759 NED653787:NED653790 NED653806:NED653809 NED653831:NED653834 NED653935:NED653936 NED654173:NED654176 NED654193:NED654195 NED654264:NED654266 NED654268:NED654290 NED719293:NED719295 NED719323:NED719326 NED719342:NED719345 NED719367:NED719370 NED719471:NED719472 NED719709:NED719712 NED719729:NED719731 NED719800:NED719802 NED719804:NED719826 NED784829:NED784831 NED784859:NED784862 NED784878:NED784881 NED784903:NED784906 NED785007:NED785008 NED785245:NED785248 NED785265:NED785267 NED785336:NED785338 NED785340:NED785362 NED850365:NED850367 NED850395:NED850398 NED850414:NED850417 NED850439:NED850442 NED850543:NED850544 NED850781:NED850784 NED850801:NED850803 NED850872:NED850874 NED850876:NED850898 NED915901:NED915903 NED915931:NED915934 NED915950:NED915953 NED915975:NED915978 NED916079:NED916080 NED916317:NED916320 NED916337:NED916339 NED916408:NED916410 NED916412:NED916434 NED981437:NED981439 NED981467:NED981470 NED981486:NED981489 NED981511:NED981514 NED981615:NED981616 NED981853:NED981856 NED981873:NED981875 NED981944:NED981946 NED981948:NED981970 NNZ1:NNZ3 NNZ63933:NNZ63935 NNZ63963:NNZ63966 NNZ63982:NNZ63985 NNZ64007:NNZ64010 NNZ64111:NNZ64112 NNZ64349:NNZ64352 NNZ64369:NNZ64371 NNZ64440:NNZ64442 NNZ64444:NNZ64466 NNZ129469:NNZ129471 NNZ129499:NNZ129502 NNZ129518:NNZ129521 NNZ129543:NNZ129546 NNZ129647:NNZ129648 NNZ129885:NNZ129888 NNZ129905:NNZ129907 NNZ129976:NNZ129978 NNZ129980:NNZ130002 NNZ195005:NNZ195007 NNZ195035:NNZ195038 NNZ195054:NNZ195057 NNZ195079:NNZ195082 NNZ195183:NNZ195184 NNZ195421:NNZ195424 NNZ195441:NNZ195443 NNZ195512:NNZ195514 NNZ195516:NNZ195538 NNZ260541:NNZ260543 NNZ260571:NNZ260574 NNZ260590:NNZ260593 NNZ260615:NNZ260618 NNZ260719:NNZ260720 NNZ260957:NNZ260960 NNZ260977:NNZ260979 NNZ261048:NNZ261050 NNZ261052:NNZ261074 NNZ326077:NNZ326079 NNZ326107:NNZ326110 NNZ326126:NNZ326129 NNZ326151:NNZ326154 NNZ326255:NNZ326256 NNZ326493:NNZ326496 NNZ326513:NNZ326515 NNZ326584:NNZ326586 NNZ326588:NNZ326610 NNZ391613:NNZ391615 NNZ391643:NNZ391646 NNZ391662:NNZ391665 NNZ391687:NNZ391690 NNZ391791:NNZ391792 NNZ392029:NNZ392032 NNZ392049:NNZ392051 NNZ392120:NNZ392122 NNZ392124:NNZ392146 NNZ457149:NNZ457151 NNZ457179:NNZ457182 NNZ457198:NNZ457201 NNZ457223:NNZ457226 NNZ457327:NNZ457328 NNZ457565:NNZ457568 NNZ457585:NNZ457587 NNZ457656:NNZ457658 NNZ457660:NNZ457682 NNZ522685:NNZ522687 NNZ522715:NNZ522718 NNZ522734:NNZ522737 NNZ522759:NNZ522762 NNZ522863:NNZ522864 NNZ523101:NNZ523104 NNZ523121:NNZ523123 NNZ523192:NNZ523194 NNZ523196:NNZ523218 NNZ588221:NNZ588223 NNZ588251:NNZ588254 NNZ588270:NNZ588273 NNZ588295:NNZ588298 NNZ588399:NNZ588400 NNZ588637:NNZ588640 NNZ588657:NNZ588659 NNZ588728:NNZ588730 NNZ588732:NNZ588754 NNZ653757:NNZ653759 NNZ653787:NNZ653790 NNZ653806:NNZ653809 NNZ653831:NNZ653834 NNZ653935:NNZ653936 NNZ654173:NNZ654176 NNZ654193:NNZ654195 NNZ654264:NNZ654266 NNZ654268:NNZ654290 NNZ719293:NNZ719295 NNZ719323:NNZ719326 NNZ719342:NNZ719345 NNZ719367:NNZ719370 NNZ719471:NNZ719472 NNZ719709:NNZ719712 NNZ719729:NNZ719731 NNZ719800:NNZ719802 NNZ719804:NNZ719826 NNZ784829:NNZ784831 NNZ784859:NNZ784862 NNZ784878:NNZ784881 NNZ784903:NNZ784906 NNZ785007:NNZ785008 NNZ785245:NNZ785248 NNZ785265:NNZ785267 NNZ785336:NNZ785338 NNZ785340:NNZ785362 NNZ850365:NNZ850367 NNZ850395:NNZ850398 NNZ850414:NNZ850417 NNZ850439:NNZ850442 NNZ850543:NNZ850544 NNZ850781:NNZ850784 NNZ850801:NNZ850803 NNZ850872:NNZ850874 NNZ850876:NNZ850898 NNZ915901:NNZ915903 NNZ915931:NNZ915934 NNZ915950:NNZ915953 NNZ915975:NNZ915978 NNZ916079:NNZ916080 NNZ916317:NNZ916320 NNZ916337:NNZ916339 NNZ916408:NNZ916410 NNZ916412:NNZ916434 NNZ981437:NNZ981439 NNZ981467:NNZ981470 NNZ981486:NNZ981489 NNZ981511:NNZ981514 NNZ981615:NNZ981616 NNZ981853:NNZ981856 NNZ981873:NNZ981875 NNZ981944:NNZ981946 NNZ981948:NNZ981970 NXV1:NXV3 NXV63933:NXV63935 NXV63963:NXV63966 NXV63982:NXV63985 NXV64007:NXV64010 NXV64111:NXV64112 NXV64349:NXV64352 NXV64369:NXV64371 NXV64440:NXV64442 NXV64444:NXV64466 NXV129469:NXV129471 NXV129499:NXV129502 NXV129518:NXV129521 NXV129543:NXV129546 NXV129647:NXV129648 NXV129885:NXV129888 NXV129905:NXV129907 NXV129976:NXV129978 NXV129980:NXV130002 NXV195005:NXV195007 NXV195035:NXV195038 NXV195054:NXV195057 NXV195079:NXV195082 NXV195183:NXV195184 NXV195421:NXV195424 NXV195441:NXV195443 NXV195512:NXV195514 NXV195516:NXV195538 NXV260541:NXV260543 NXV260571:NXV260574 NXV260590:NXV260593 NXV260615:NXV260618 NXV260719:NXV260720 NXV260957:NXV260960 NXV260977:NXV260979 NXV261048:NXV261050 NXV261052:NXV261074 NXV326077:NXV326079 NXV326107:NXV326110 NXV326126:NXV326129 NXV326151:NXV326154 NXV326255:NXV326256 NXV326493:NXV326496 NXV326513:NXV326515 NXV326584:NXV326586 NXV326588:NXV326610 NXV391613:NXV391615 NXV391643:NXV391646 NXV391662:NXV391665 NXV391687:NXV391690 NXV391791:NXV391792 NXV392029:NXV392032 NXV392049:NXV392051 NXV392120:NXV392122 NXV392124:NXV392146 NXV457149:NXV457151 NXV457179:NXV457182 NXV457198:NXV457201 NXV457223:NXV457226 NXV457327:NXV457328 NXV457565:NXV457568 NXV457585:NXV457587 NXV457656:NXV457658 NXV457660:NXV457682 NXV522685:NXV522687 NXV522715:NXV522718 NXV522734:NXV522737 NXV522759:NXV522762 NXV522863:NXV522864 NXV523101:NXV523104 NXV523121:NXV523123 NXV523192:NXV523194 NXV523196:NXV523218 NXV588221:NXV588223 NXV588251:NXV588254 NXV588270:NXV588273 NXV588295:NXV588298 NXV588399:NXV588400 NXV588637:NXV588640 NXV588657:NXV588659 NXV588728:NXV588730 NXV588732:NXV588754 NXV653757:NXV653759 NXV653787:NXV653790 NXV653806:NXV653809 NXV653831:NXV653834 NXV653935:NXV653936 NXV654173:NXV654176 NXV654193:NXV654195 NXV654264:NXV654266 NXV654268:NXV654290 NXV719293:NXV719295 NXV719323:NXV719326 NXV719342:NXV719345 NXV719367:NXV719370 NXV719471:NXV719472 NXV719709:NXV719712 NXV719729:NXV719731 NXV719800:NXV719802 NXV719804:NXV719826 NXV784829:NXV784831 NXV784859:NXV784862 NXV784878:NXV784881 NXV784903:NXV784906 NXV785007:NXV785008 NXV785245:NXV785248 NXV785265:NXV785267 NXV785336:NXV785338 NXV785340:NXV785362 NXV850365:NXV850367 NXV850395:NXV850398 NXV850414:NXV850417 NXV850439:NXV850442 NXV850543:NXV850544 NXV850781:NXV850784 NXV850801:NXV850803 NXV850872:NXV850874 NXV850876:NXV850898 NXV915901:NXV915903 NXV915931:NXV915934 NXV915950:NXV915953 NXV915975:NXV915978 NXV916079:NXV916080 NXV916317:NXV916320 NXV916337:NXV916339 NXV916408:NXV916410 NXV916412:NXV916434 NXV981437:NXV981439 NXV981467:NXV981470 NXV981486:NXV981489 NXV981511:NXV981514 NXV981615:NXV981616 NXV981853:NXV981856 NXV981873:NXV981875 NXV981944:NXV981946 NXV981948:NXV981970 OHR1:OHR3 OHR63933:OHR63935 OHR63963:OHR63966 OHR63982:OHR63985 OHR64007:OHR64010 OHR64111:OHR64112 OHR64349:OHR64352 OHR64369:OHR64371 OHR64440:OHR64442 OHR64444:OHR64466 OHR129469:OHR129471 OHR129499:OHR129502 OHR129518:OHR129521 OHR129543:OHR129546 OHR129647:OHR129648 OHR129885:OHR129888 OHR129905:OHR129907 OHR129976:OHR129978 OHR129980:OHR130002 OHR195005:OHR195007 OHR195035:OHR195038 OHR195054:OHR195057 OHR195079:OHR195082 OHR195183:OHR195184 OHR195421:OHR195424 OHR195441:OHR195443 OHR195512:OHR195514 OHR195516:OHR195538 OHR260541:OHR260543 OHR260571:OHR260574 OHR260590:OHR260593 OHR260615:OHR260618 OHR260719:OHR260720 OHR260957:OHR260960 OHR260977:OHR260979 OHR261048:OHR261050 OHR261052:OHR261074 OHR326077:OHR326079 OHR326107:OHR326110 OHR326126:OHR326129 OHR326151:OHR326154 OHR326255:OHR326256 OHR326493:OHR326496 OHR326513:OHR326515 OHR326584:OHR326586 OHR326588:OHR326610 OHR391613:OHR391615 OHR391643:OHR391646 OHR391662:OHR391665 OHR391687:OHR391690 OHR391791:OHR391792 OHR392029:OHR392032 OHR392049:OHR392051 OHR392120:OHR392122 OHR392124:OHR392146 OHR457149:OHR457151 OHR457179:OHR457182 OHR457198:OHR457201 OHR457223:OHR457226 OHR457327:OHR457328 OHR457565:OHR457568 OHR457585:OHR457587 OHR457656:OHR457658 OHR457660:OHR457682 OHR522685:OHR522687 OHR522715:OHR522718 OHR522734:OHR522737 OHR522759:OHR522762 OHR522863:OHR522864 OHR523101:OHR523104 OHR523121:OHR523123 OHR523192:OHR523194 OHR523196:OHR523218 OHR588221:OHR588223 OHR588251:OHR588254 OHR588270:OHR588273 OHR588295:OHR588298 OHR588399:OHR588400 OHR588637:OHR588640 OHR588657:OHR588659 OHR588728:OHR588730 OHR588732:OHR588754 OHR653757:OHR653759 OHR653787:OHR653790 OHR653806:OHR653809 OHR653831:OHR653834 OHR653935:OHR653936 OHR654173:OHR654176 OHR654193:OHR654195 OHR654264:OHR654266 OHR654268:OHR654290 OHR719293:OHR719295 OHR719323:OHR719326 OHR719342:OHR719345 OHR719367:OHR719370 OHR719471:OHR719472 OHR719709:OHR719712 OHR719729:OHR719731 OHR719800:OHR719802 OHR719804:OHR719826 OHR784829:OHR784831 OHR784859:OHR784862 OHR784878:OHR784881 OHR784903:OHR784906 OHR785007:OHR785008 OHR785245:OHR785248 OHR785265:OHR785267 OHR785336:OHR785338 OHR785340:OHR785362 OHR850365:OHR850367 OHR850395:OHR850398 OHR850414:OHR850417 OHR850439:OHR850442 OHR850543:OHR850544 OHR850781:OHR850784 OHR850801:OHR850803 OHR850872:OHR850874 OHR850876:OHR850898 OHR915901:OHR915903 OHR915931:OHR915934 OHR915950:OHR915953 OHR915975:OHR915978 OHR916079:OHR916080 OHR916317:OHR916320 OHR916337:OHR916339 OHR916408:OHR916410 OHR916412:OHR916434 OHR981437:OHR981439 OHR981467:OHR981470 OHR981486:OHR981489 OHR981511:OHR981514 OHR981615:OHR981616 OHR981853:OHR981856 OHR981873:OHR981875 OHR981944:OHR981946 OHR981948:OHR981970 ORN1:ORN3 ORN63933:ORN63935 ORN63963:ORN63966 ORN63982:ORN63985 ORN64007:ORN64010 ORN64111:ORN64112 ORN64349:ORN64352 ORN64369:ORN64371 ORN64440:ORN64442 ORN64444:ORN64466 ORN129469:ORN129471 ORN129499:ORN129502 ORN129518:ORN129521 ORN129543:ORN129546 ORN129647:ORN129648 ORN129885:ORN129888 ORN129905:ORN129907 ORN129976:ORN129978 ORN129980:ORN130002 ORN195005:ORN195007 ORN195035:ORN195038 ORN195054:ORN195057 ORN195079:ORN195082 ORN195183:ORN195184 ORN195421:ORN195424 ORN195441:ORN195443 ORN195512:ORN195514 ORN195516:ORN195538 ORN260541:ORN260543 ORN260571:ORN260574 ORN260590:ORN260593 ORN260615:ORN260618 ORN260719:ORN260720 ORN260957:ORN260960 ORN260977:ORN260979 ORN261048:ORN261050 ORN261052:ORN261074 ORN326077:ORN326079 ORN326107:ORN326110 ORN326126:ORN326129 ORN326151:ORN326154 ORN326255:ORN326256 ORN326493:ORN326496 ORN326513:ORN326515 ORN326584:ORN326586 ORN326588:ORN326610 ORN391613:ORN391615 ORN391643:ORN391646 ORN391662:ORN391665 ORN391687:ORN391690 ORN391791:ORN391792 ORN392029:ORN392032 ORN392049:ORN392051 ORN392120:ORN392122 ORN392124:ORN392146 ORN457149:ORN457151 ORN457179:ORN457182 ORN457198:ORN457201 ORN457223:ORN457226 ORN457327:ORN457328 ORN457565:ORN457568 ORN457585:ORN457587 ORN457656:ORN457658 ORN457660:ORN457682 ORN522685:ORN522687 ORN522715:ORN522718 ORN522734:ORN522737 ORN522759:ORN522762 ORN522863:ORN522864 ORN523101:ORN523104 ORN523121:ORN523123 ORN523192:ORN523194 ORN523196:ORN523218 ORN588221:ORN588223 ORN588251:ORN588254 ORN588270:ORN588273 ORN588295:ORN588298 ORN588399:ORN588400 ORN588637:ORN588640 ORN588657:ORN588659 ORN588728:ORN588730 ORN588732:ORN588754 ORN653757:ORN653759 ORN653787:ORN653790 ORN653806:ORN653809 ORN653831:ORN653834 ORN653935:ORN653936 ORN654173:ORN654176 ORN654193:ORN654195 ORN654264:ORN654266 ORN654268:ORN654290 ORN719293:ORN719295 ORN719323:ORN719326 ORN719342:ORN719345 ORN719367:ORN719370 ORN719471:ORN719472 ORN719709:ORN719712 ORN719729:ORN719731 ORN719800:ORN719802 ORN719804:ORN719826 ORN784829:ORN784831 ORN784859:ORN784862 ORN784878:ORN784881 ORN784903:ORN784906 ORN785007:ORN785008 ORN785245:ORN785248 ORN785265:ORN785267 ORN785336:ORN785338 ORN785340:ORN785362 ORN850365:ORN850367 ORN850395:ORN850398 ORN850414:ORN850417 ORN850439:ORN850442 ORN850543:ORN850544 ORN850781:ORN850784 ORN850801:ORN850803 ORN850872:ORN850874 ORN850876:ORN850898 ORN915901:ORN915903 ORN915931:ORN915934 ORN915950:ORN915953 ORN915975:ORN915978 ORN916079:ORN916080 ORN916317:ORN916320 ORN916337:ORN916339 ORN916408:ORN916410 ORN916412:ORN916434 ORN981437:ORN981439 ORN981467:ORN981470 ORN981486:ORN981489 ORN981511:ORN981514 ORN981615:ORN981616 ORN981853:ORN981856 ORN981873:ORN981875 ORN981944:ORN981946 ORN981948:ORN981970 PBJ1:PBJ3 PBJ63933:PBJ63935 PBJ63963:PBJ63966 PBJ63982:PBJ63985 PBJ64007:PBJ64010 PBJ64111:PBJ64112 PBJ64349:PBJ64352 PBJ64369:PBJ64371 PBJ64440:PBJ64442 PBJ64444:PBJ64466 PBJ129469:PBJ129471 PBJ129499:PBJ129502 PBJ129518:PBJ129521 PBJ129543:PBJ129546 PBJ129647:PBJ129648 PBJ129885:PBJ129888 PBJ129905:PBJ129907 PBJ129976:PBJ129978 PBJ129980:PBJ130002 PBJ195005:PBJ195007 PBJ195035:PBJ195038 PBJ195054:PBJ195057 PBJ195079:PBJ195082 PBJ195183:PBJ195184 PBJ195421:PBJ195424 PBJ195441:PBJ195443 PBJ195512:PBJ195514 PBJ195516:PBJ195538 PBJ260541:PBJ260543 PBJ260571:PBJ260574 PBJ260590:PBJ260593 PBJ260615:PBJ260618 PBJ260719:PBJ260720 PBJ260957:PBJ260960 PBJ260977:PBJ260979 PBJ261048:PBJ261050 PBJ261052:PBJ261074 PBJ326077:PBJ326079 PBJ326107:PBJ326110 PBJ326126:PBJ326129 PBJ326151:PBJ326154 PBJ326255:PBJ326256 PBJ326493:PBJ326496 PBJ326513:PBJ326515 PBJ326584:PBJ326586 PBJ326588:PBJ326610 PBJ391613:PBJ391615 PBJ391643:PBJ391646 PBJ391662:PBJ391665 PBJ391687:PBJ391690 PBJ391791:PBJ391792 PBJ392029:PBJ392032 PBJ392049:PBJ392051 PBJ392120:PBJ392122 PBJ392124:PBJ392146 PBJ457149:PBJ457151 PBJ457179:PBJ457182 PBJ457198:PBJ457201 PBJ457223:PBJ457226 PBJ457327:PBJ457328 PBJ457565:PBJ457568 PBJ457585:PBJ457587 PBJ457656:PBJ457658 PBJ457660:PBJ457682 PBJ522685:PBJ522687 PBJ522715:PBJ522718 PBJ522734:PBJ522737 PBJ522759:PBJ522762 PBJ522863:PBJ522864 PBJ523101:PBJ523104 PBJ523121:PBJ523123 PBJ523192:PBJ523194 PBJ523196:PBJ523218 PBJ588221:PBJ588223 PBJ588251:PBJ588254 PBJ588270:PBJ588273 PBJ588295:PBJ588298 PBJ588399:PBJ588400 PBJ588637:PBJ588640 PBJ588657:PBJ588659 PBJ588728:PBJ588730 PBJ588732:PBJ588754 PBJ653757:PBJ653759 PBJ653787:PBJ653790 PBJ653806:PBJ653809 PBJ653831:PBJ653834 PBJ653935:PBJ653936 PBJ654173:PBJ654176 PBJ654193:PBJ654195 PBJ654264:PBJ654266 PBJ654268:PBJ654290 PBJ719293:PBJ719295 PBJ719323:PBJ719326 PBJ719342:PBJ719345 PBJ719367:PBJ719370 PBJ719471:PBJ719472 PBJ719709:PBJ719712 PBJ719729:PBJ719731 PBJ719800:PBJ719802 PBJ719804:PBJ719826 PBJ784829:PBJ784831 PBJ784859:PBJ784862 PBJ784878:PBJ784881 PBJ784903:PBJ784906 PBJ785007:PBJ785008 PBJ785245:PBJ785248 PBJ785265:PBJ785267 PBJ785336:PBJ785338 PBJ785340:PBJ785362 PBJ850365:PBJ850367 PBJ850395:PBJ850398 PBJ850414:PBJ850417 PBJ850439:PBJ850442 PBJ850543:PBJ850544 PBJ850781:PBJ850784 PBJ850801:PBJ850803 PBJ850872:PBJ850874 PBJ850876:PBJ850898 PBJ915901:PBJ915903 PBJ915931:PBJ915934 PBJ915950:PBJ915953 PBJ915975:PBJ915978 PBJ916079:PBJ916080 PBJ916317:PBJ916320 PBJ916337:PBJ916339 PBJ916408:PBJ916410 PBJ916412:PBJ916434 PBJ981437:PBJ981439 PBJ981467:PBJ981470 PBJ981486:PBJ981489 PBJ981511:PBJ981514 PBJ981615:PBJ981616 PBJ981853:PBJ981856 PBJ981873:PBJ981875 PBJ981944:PBJ981946 PBJ981948:PBJ981970 PLF1:PLF3 PLF63933:PLF63935 PLF63963:PLF63966 PLF63982:PLF63985 PLF64007:PLF64010 PLF64111:PLF64112 PLF64349:PLF64352 PLF64369:PLF64371 PLF64440:PLF64442 PLF64444:PLF64466 PLF129469:PLF129471 PLF129499:PLF129502 PLF129518:PLF129521 PLF129543:PLF129546 PLF129647:PLF129648 PLF129885:PLF129888 PLF129905:PLF129907 PLF129976:PLF129978 PLF129980:PLF130002 PLF195005:PLF195007 PLF195035:PLF195038 PLF195054:PLF195057 PLF195079:PLF195082 PLF195183:PLF195184 PLF195421:PLF195424 PLF195441:PLF195443 PLF195512:PLF195514 PLF195516:PLF195538 PLF260541:PLF260543 PLF260571:PLF260574 PLF260590:PLF260593 PLF260615:PLF260618 PLF260719:PLF260720 PLF260957:PLF260960 PLF260977:PLF260979 PLF261048:PLF261050 PLF261052:PLF261074 PLF326077:PLF326079 PLF326107:PLF326110 PLF326126:PLF326129 PLF326151:PLF326154 PLF326255:PLF326256 PLF326493:PLF326496 PLF326513:PLF326515 PLF326584:PLF326586 PLF326588:PLF326610 PLF391613:PLF391615 PLF391643:PLF391646 PLF391662:PLF391665 PLF391687:PLF391690 PLF391791:PLF391792 PLF392029:PLF392032 PLF392049:PLF392051 PLF392120:PLF392122 PLF392124:PLF392146 PLF457149:PLF457151 PLF457179:PLF457182 PLF457198:PLF457201 PLF457223:PLF457226 PLF457327:PLF457328 PLF457565:PLF457568 PLF457585:PLF457587 PLF457656:PLF457658 PLF457660:PLF457682 PLF522685:PLF522687 PLF522715:PLF522718 PLF522734:PLF522737 PLF522759:PLF522762 PLF522863:PLF522864 PLF523101:PLF523104 PLF523121:PLF523123 PLF523192:PLF523194 PLF523196:PLF523218 PLF588221:PLF588223 PLF588251:PLF588254 PLF588270:PLF588273 PLF588295:PLF588298 PLF588399:PLF588400 PLF588637:PLF588640 PLF588657:PLF588659 PLF588728:PLF588730 PLF588732:PLF588754 PLF653757:PLF653759 PLF653787:PLF653790 PLF653806:PLF653809 PLF653831:PLF653834 PLF653935:PLF653936 PLF654173:PLF654176 PLF654193:PLF654195 PLF654264:PLF654266 PLF654268:PLF654290 PLF719293:PLF719295 PLF719323:PLF719326 PLF719342:PLF719345 PLF719367:PLF719370 PLF719471:PLF719472 PLF719709:PLF719712 PLF719729:PLF719731 PLF719800:PLF719802 PLF719804:PLF719826 PLF784829:PLF784831 PLF784859:PLF784862 PLF784878:PLF784881 PLF784903:PLF784906 PLF785007:PLF785008 PLF785245:PLF785248 PLF785265:PLF785267 PLF785336:PLF785338 PLF785340:PLF785362 PLF850365:PLF850367 PLF850395:PLF850398 PLF850414:PLF850417 PLF850439:PLF850442 PLF850543:PLF850544 PLF850781:PLF850784 PLF850801:PLF850803 PLF850872:PLF850874 PLF850876:PLF850898 PLF915901:PLF915903 PLF915931:PLF915934 PLF915950:PLF915953 PLF915975:PLF915978 PLF916079:PLF916080 PLF916317:PLF916320 PLF916337:PLF916339 PLF916408:PLF916410 PLF916412:PLF916434 PLF981437:PLF981439 PLF981467:PLF981470 PLF981486:PLF981489 PLF981511:PLF981514 PLF981615:PLF981616 PLF981853:PLF981856 PLF981873:PLF981875 PLF981944:PLF981946 PLF981948:PLF981970 PVB1:PVB3 PVB63933:PVB63935 PVB63963:PVB63966 PVB63982:PVB63985 PVB64007:PVB64010 PVB64111:PVB64112 PVB64349:PVB64352 PVB64369:PVB64371 PVB64440:PVB64442 PVB64444:PVB64466 PVB129469:PVB129471 PVB129499:PVB129502 PVB129518:PVB129521 PVB129543:PVB129546 PVB129647:PVB129648 PVB129885:PVB129888 PVB129905:PVB129907 PVB129976:PVB129978 PVB129980:PVB130002 PVB195005:PVB195007 PVB195035:PVB195038 PVB195054:PVB195057 PVB195079:PVB195082 PVB195183:PVB195184 PVB195421:PVB195424 PVB195441:PVB195443 PVB195512:PVB195514 PVB195516:PVB195538 PVB260541:PVB260543 PVB260571:PVB260574 PVB260590:PVB260593 PVB260615:PVB260618 PVB260719:PVB260720 PVB260957:PVB260960 PVB260977:PVB260979 PVB261048:PVB261050 PVB261052:PVB261074 PVB326077:PVB326079 PVB326107:PVB326110 PVB326126:PVB326129 PVB326151:PVB326154 PVB326255:PVB326256 PVB326493:PVB326496 PVB326513:PVB326515 PVB326584:PVB326586 PVB326588:PVB326610 PVB391613:PVB391615 PVB391643:PVB391646 PVB391662:PVB391665 PVB391687:PVB391690 PVB391791:PVB391792 PVB392029:PVB392032 PVB392049:PVB392051 PVB392120:PVB392122 PVB392124:PVB392146 PVB457149:PVB457151 PVB457179:PVB457182 PVB457198:PVB457201 PVB457223:PVB457226 PVB457327:PVB457328 PVB457565:PVB457568 PVB457585:PVB457587 PVB457656:PVB457658 PVB457660:PVB457682 PVB522685:PVB522687 PVB522715:PVB522718 PVB522734:PVB522737 PVB522759:PVB522762 PVB522863:PVB522864 PVB523101:PVB523104 PVB523121:PVB523123 PVB523192:PVB523194 PVB523196:PVB523218 PVB588221:PVB588223 PVB588251:PVB588254 PVB588270:PVB588273 PVB588295:PVB588298 PVB588399:PVB588400 PVB588637:PVB588640 PVB588657:PVB588659 PVB588728:PVB588730 PVB588732:PVB588754 PVB653757:PVB653759 PVB653787:PVB653790 PVB653806:PVB653809 PVB653831:PVB653834 PVB653935:PVB653936 PVB654173:PVB654176 PVB654193:PVB654195 PVB654264:PVB654266 PVB654268:PVB654290 PVB719293:PVB719295 PVB719323:PVB719326 PVB719342:PVB719345 PVB719367:PVB719370 PVB719471:PVB719472 PVB719709:PVB719712 PVB719729:PVB719731 PVB719800:PVB719802 PVB719804:PVB719826 PVB784829:PVB784831 PVB784859:PVB784862 PVB784878:PVB784881 PVB784903:PVB784906 PVB785007:PVB785008 PVB785245:PVB785248 PVB785265:PVB785267 PVB785336:PVB785338 PVB785340:PVB785362 PVB850365:PVB850367 PVB850395:PVB850398 PVB850414:PVB850417 PVB850439:PVB850442 PVB850543:PVB850544 PVB850781:PVB850784 PVB850801:PVB850803 PVB850872:PVB850874 PVB850876:PVB850898 PVB915901:PVB915903 PVB915931:PVB915934 PVB915950:PVB915953 PVB915975:PVB915978 PVB916079:PVB916080 PVB916317:PVB916320 PVB916337:PVB916339 PVB916408:PVB916410 PVB916412:PVB916434 PVB981437:PVB981439 PVB981467:PVB981470 PVB981486:PVB981489 PVB981511:PVB981514 PVB981615:PVB981616 PVB981853:PVB981856 PVB981873:PVB981875 PVB981944:PVB981946 PVB981948:PVB981970 QEX1:QEX3 QEX63933:QEX63935 QEX63963:QEX63966 QEX63982:QEX63985 QEX64007:QEX64010 QEX64111:QEX64112 QEX64349:QEX64352 QEX64369:QEX64371 QEX64440:QEX64442 QEX64444:QEX64466 QEX129469:QEX129471 QEX129499:QEX129502 QEX129518:QEX129521 QEX129543:QEX129546 QEX129647:QEX129648 QEX129885:QEX129888 QEX129905:QEX129907 QEX129976:QEX129978 QEX129980:QEX130002 QEX195005:QEX195007 QEX195035:QEX195038 QEX195054:QEX195057 QEX195079:QEX195082 QEX195183:QEX195184 QEX195421:QEX195424 QEX195441:QEX195443 QEX195512:QEX195514 QEX195516:QEX195538 QEX260541:QEX260543 QEX260571:QEX260574 QEX260590:QEX260593 QEX260615:QEX260618 QEX260719:QEX260720 QEX260957:QEX260960 QEX260977:QEX260979 QEX261048:QEX261050 QEX261052:QEX261074 QEX326077:QEX326079 QEX326107:QEX326110 QEX326126:QEX326129 QEX326151:QEX326154 QEX326255:QEX326256 QEX326493:QEX326496 QEX326513:QEX326515 QEX326584:QEX326586 QEX326588:QEX326610 QEX391613:QEX391615 QEX391643:QEX391646 QEX391662:QEX391665 QEX391687:QEX391690 QEX391791:QEX391792 QEX392029:QEX392032 QEX392049:QEX392051 QEX392120:QEX392122 QEX392124:QEX392146 QEX457149:QEX457151 QEX457179:QEX457182 QEX457198:QEX457201 QEX457223:QEX457226 QEX457327:QEX457328 QEX457565:QEX457568 QEX457585:QEX457587 QEX457656:QEX457658 QEX457660:QEX457682 QEX522685:QEX522687 QEX522715:QEX522718 QEX522734:QEX522737 QEX522759:QEX522762 QEX522863:QEX522864 QEX523101:QEX523104 QEX523121:QEX523123 QEX523192:QEX523194 QEX523196:QEX523218 QEX588221:QEX588223 QEX588251:QEX588254 QEX588270:QEX588273 QEX588295:QEX588298 QEX588399:QEX588400 QEX588637:QEX588640 QEX588657:QEX588659 QEX588728:QEX588730 QEX588732:QEX588754 QEX653757:QEX653759 QEX653787:QEX653790 QEX653806:QEX653809 QEX653831:QEX653834 QEX653935:QEX653936 QEX654173:QEX654176 QEX654193:QEX654195 QEX654264:QEX654266 QEX654268:QEX654290 QEX719293:QEX719295 QEX719323:QEX719326 QEX719342:QEX719345 QEX719367:QEX719370 QEX719471:QEX719472 QEX719709:QEX719712 QEX719729:QEX719731 QEX719800:QEX719802 QEX719804:QEX719826 QEX784829:QEX784831 QEX784859:QEX784862 QEX784878:QEX784881 QEX784903:QEX784906 QEX785007:QEX785008 QEX785245:QEX785248 QEX785265:QEX785267 QEX785336:QEX785338 QEX785340:QEX785362 QEX850365:QEX850367 QEX850395:QEX850398 QEX850414:QEX850417 QEX850439:QEX850442 QEX850543:QEX850544 QEX850781:QEX850784 QEX850801:QEX850803 QEX850872:QEX850874 QEX850876:QEX850898 QEX915901:QEX915903 QEX915931:QEX915934 QEX915950:QEX915953 QEX915975:QEX915978 QEX916079:QEX916080 QEX916317:QEX916320 QEX916337:QEX916339 QEX916408:QEX916410 QEX916412:QEX916434 QEX981437:QEX981439 QEX981467:QEX981470 QEX981486:QEX981489 QEX981511:QEX981514 QEX981615:QEX981616 QEX981853:QEX981856 QEX981873:QEX981875 QEX981944:QEX981946 QEX981948:QEX981970 QOT1:QOT3 QOT63933:QOT63935 QOT63963:QOT63966 QOT63982:QOT63985 QOT64007:QOT64010 QOT64111:QOT64112 QOT64349:QOT64352 QOT64369:QOT64371 QOT64440:QOT64442 QOT64444:QOT64466 QOT129469:QOT129471 QOT129499:QOT129502 QOT129518:QOT129521 QOT129543:QOT129546 QOT129647:QOT129648 QOT129885:QOT129888 QOT129905:QOT129907 QOT129976:QOT129978 QOT129980:QOT130002 QOT195005:QOT195007 QOT195035:QOT195038 QOT195054:QOT195057 QOT195079:QOT195082 QOT195183:QOT195184 QOT195421:QOT195424 QOT195441:QOT195443 QOT195512:QOT195514 QOT195516:QOT195538 QOT260541:QOT260543 QOT260571:QOT260574 QOT260590:QOT260593 QOT260615:QOT260618 QOT260719:QOT260720 QOT260957:QOT260960 QOT260977:QOT260979 QOT261048:QOT261050 QOT261052:QOT261074 QOT326077:QOT326079 QOT326107:QOT326110 QOT326126:QOT326129 QOT326151:QOT326154 QOT326255:QOT326256 QOT326493:QOT326496 QOT326513:QOT326515 QOT326584:QOT326586 QOT326588:QOT326610 QOT391613:QOT391615 QOT391643:QOT391646 QOT391662:QOT391665 QOT391687:QOT391690 QOT391791:QOT391792 QOT392029:QOT392032 QOT392049:QOT392051 QOT392120:QOT392122 QOT392124:QOT392146 QOT457149:QOT457151 QOT457179:QOT457182 QOT457198:QOT457201 QOT457223:QOT457226 QOT457327:QOT457328 QOT457565:QOT457568 QOT457585:QOT457587 QOT457656:QOT457658 QOT457660:QOT457682 QOT522685:QOT522687 QOT522715:QOT522718 QOT522734:QOT522737 QOT522759:QOT522762 QOT522863:QOT522864 QOT523101:QOT523104 QOT523121:QOT523123 QOT523192:QOT523194 QOT523196:QOT523218 QOT588221:QOT588223 QOT588251:QOT588254 QOT588270:QOT588273 QOT588295:QOT588298 QOT588399:QOT588400 QOT588637:QOT588640 QOT588657:QOT588659 QOT588728:QOT588730 QOT588732:QOT588754 QOT653757:QOT653759 QOT653787:QOT653790 QOT653806:QOT653809 QOT653831:QOT653834 QOT653935:QOT653936 QOT654173:QOT654176 QOT654193:QOT654195 QOT654264:QOT654266 QOT654268:QOT654290 QOT719293:QOT719295 QOT719323:QOT719326 QOT719342:QOT719345 QOT719367:QOT719370 QOT719471:QOT719472 QOT719709:QOT719712 QOT719729:QOT719731 QOT719800:QOT719802 QOT719804:QOT719826 QOT784829:QOT784831 QOT784859:QOT784862 QOT784878:QOT784881 QOT784903:QOT784906 QOT785007:QOT785008 QOT785245:QOT785248 QOT785265:QOT785267 QOT785336:QOT785338 QOT785340:QOT785362 QOT850365:QOT850367 QOT850395:QOT850398 QOT850414:QOT850417 QOT850439:QOT850442 QOT850543:QOT850544 QOT850781:QOT850784 QOT850801:QOT850803 QOT850872:QOT850874 QOT850876:QOT850898 QOT915901:QOT915903 QOT915931:QOT915934 QOT915950:QOT915953 QOT915975:QOT915978 QOT916079:QOT916080 QOT916317:QOT916320 QOT916337:QOT916339 QOT916408:QOT916410 QOT916412:QOT916434 QOT981437:QOT981439 QOT981467:QOT981470 QOT981486:QOT981489 QOT981511:QOT981514 QOT981615:QOT981616 QOT981853:QOT981856 QOT981873:QOT981875 QOT981944:QOT981946 QOT981948:QOT981970 QYP1:QYP3 QYP63933:QYP63935 QYP63963:QYP63966 QYP63982:QYP63985 QYP64007:QYP64010 QYP64111:QYP64112 QYP64349:QYP64352 QYP64369:QYP64371 QYP64440:QYP64442 QYP64444:QYP64466 QYP129469:QYP129471 QYP129499:QYP129502 QYP129518:QYP129521 QYP129543:QYP129546 QYP129647:QYP129648 QYP129885:QYP129888 QYP129905:QYP129907 QYP129976:QYP129978 QYP129980:QYP130002 QYP195005:QYP195007 QYP195035:QYP195038 QYP195054:QYP195057 QYP195079:QYP195082 QYP195183:QYP195184 QYP195421:QYP195424 QYP195441:QYP195443 QYP195512:QYP195514 QYP195516:QYP195538 QYP260541:QYP260543 QYP260571:QYP260574 QYP260590:QYP260593 QYP260615:QYP260618 QYP260719:QYP260720 QYP260957:QYP260960 QYP260977:QYP260979 QYP261048:QYP261050 QYP261052:QYP261074 QYP326077:QYP326079 QYP326107:QYP326110 QYP326126:QYP326129 QYP326151:QYP326154 QYP326255:QYP326256 QYP326493:QYP326496 QYP326513:QYP326515 QYP326584:QYP326586 QYP326588:QYP326610 QYP391613:QYP391615 QYP391643:QYP391646 QYP391662:QYP391665 QYP391687:QYP391690 QYP391791:QYP391792 QYP392029:QYP392032 QYP392049:QYP392051 QYP392120:QYP392122 QYP392124:QYP392146 QYP457149:QYP457151 QYP457179:QYP457182 QYP457198:QYP457201 QYP457223:QYP457226 QYP457327:QYP457328 QYP457565:QYP457568 QYP457585:QYP457587 QYP457656:QYP457658 QYP457660:QYP457682 QYP522685:QYP522687 QYP522715:QYP522718 QYP522734:QYP522737 QYP522759:QYP522762 QYP522863:QYP522864 QYP523101:QYP523104 QYP523121:QYP523123 QYP523192:QYP523194 QYP523196:QYP523218 QYP588221:QYP588223 QYP588251:QYP588254 QYP588270:QYP588273 QYP588295:QYP588298 QYP588399:QYP588400 QYP588637:QYP588640 QYP588657:QYP588659 QYP588728:QYP588730 QYP588732:QYP588754 QYP653757:QYP653759 QYP653787:QYP653790 QYP653806:QYP653809 QYP653831:QYP653834 QYP653935:QYP653936 QYP654173:QYP654176 QYP654193:QYP654195 QYP654264:QYP654266 QYP654268:QYP654290 QYP719293:QYP719295 QYP719323:QYP719326 QYP719342:QYP719345 QYP719367:QYP719370 QYP719471:QYP719472 QYP719709:QYP719712 QYP719729:QYP719731 QYP719800:QYP719802 QYP719804:QYP719826 QYP784829:QYP784831 QYP784859:QYP784862 QYP784878:QYP784881 QYP784903:QYP784906 QYP785007:QYP785008 QYP785245:QYP785248 QYP785265:QYP785267 QYP785336:QYP785338 QYP785340:QYP785362 QYP850365:QYP850367 QYP850395:QYP850398 QYP850414:QYP850417 QYP850439:QYP850442 QYP850543:QYP850544 QYP850781:QYP850784 QYP850801:QYP850803 QYP850872:QYP850874 QYP850876:QYP850898 QYP915901:QYP915903 QYP915931:QYP915934 QYP915950:QYP915953 QYP915975:QYP915978 QYP916079:QYP916080 QYP916317:QYP916320 QYP916337:QYP916339 QYP916408:QYP916410 QYP916412:QYP916434 QYP981437:QYP981439 QYP981467:QYP981470 QYP981486:QYP981489 QYP981511:QYP981514 QYP981615:QYP981616 QYP981853:QYP981856 QYP981873:QYP981875 QYP981944:QYP981946 QYP981948:QYP981970 RIL1:RIL3 RIL63933:RIL63935 RIL63963:RIL63966 RIL63982:RIL63985 RIL64007:RIL64010 RIL64111:RIL64112 RIL64349:RIL64352 RIL64369:RIL64371 RIL64440:RIL64442 RIL64444:RIL64466 RIL129469:RIL129471 RIL129499:RIL129502 RIL129518:RIL129521 RIL129543:RIL129546 RIL129647:RIL129648 RIL129885:RIL129888 RIL129905:RIL129907 RIL129976:RIL129978 RIL129980:RIL130002 RIL195005:RIL195007 RIL195035:RIL195038 RIL195054:RIL195057 RIL195079:RIL195082 RIL195183:RIL195184 RIL195421:RIL195424 RIL195441:RIL195443 RIL195512:RIL195514 RIL195516:RIL195538 RIL260541:RIL260543 RIL260571:RIL260574 RIL260590:RIL260593 RIL260615:RIL260618 RIL260719:RIL260720 RIL260957:RIL260960 RIL260977:RIL260979 RIL261048:RIL261050 RIL261052:RIL261074 RIL326077:RIL326079 RIL326107:RIL326110 RIL326126:RIL326129 RIL326151:RIL326154 RIL326255:RIL326256 RIL326493:RIL326496 RIL326513:RIL326515 RIL326584:RIL326586 RIL326588:RIL326610 RIL391613:RIL391615 RIL391643:RIL391646 RIL391662:RIL391665 RIL391687:RIL391690 RIL391791:RIL391792 RIL392029:RIL392032 RIL392049:RIL392051 RIL392120:RIL392122 RIL392124:RIL392146 RIL457149:RIL457151 RIL457179:RIL457182 RIL457198:RIL457201 RIL457223:RIL457226 RIL457327:RIL457328 RIL457565:RIL457568 RIL457585:RIL457587 RIL457656:RIL457658 RIL457660:RIL457682 RIL522685:RIL522687 RIL522715:RIL522718 RIL522734:RIL522737 RIL522759:RIL522762 RIL522863:RIL522864 RIL523101:RIL523104 RIL523121:RIL523123 RIL523192:RIL523194 RIL523196:RIL523218 RIL588221:RIL588223 RIL588251:RIL588254 RIL588270:RIL588273 RIL588295:RIL588298 RIL588399:RIL588400 RIL588637:RIL588640 RIL588657:RIL588659 RIL588728:RIL588730 RIL588732:RIL588754 RIL653757:RIL653759 RIL653787:RIL653790 RIL653806:RIL653809 RIL653831:RIL653834 RIL653935:RIL653936 RIL654173:RIL654176 RIL654193:RIL654195 RIL654264:RIL654266 RIL654268:RIL654290 RIL719293:RIL719295 RIL719323:RIL719326 RIL719342:RIL719345 RIL719367:RIL719370 RIL719471:RIL719472 RIL719709:RIL719712 RIL719729:RIL719731 RIL719800:RIL719802 RIL719804:RIL719826 RIL784829:RIL784831 RIL784859:RIL784862 RIL784878:RIL784881 RIL784903:RIL784906 RIL785007:RIL785008 RIL785245:RIL785248 RIL785265:RIL785267 RIL785336:RIL785338 RIL785340:RIL785362 RIL850365:RIL850367 RIL850395:RIL850398 RIL850414:RIL850417 RIL850439:RIL850442 RIL850543:RIL850544 RIL850781:RIL850784 RIL850801:RIL850803 RIL850872:RIL850874 RIL850876:RIL850898 RIL915901:RIL915903 RIL915931:RIL915934 RIL915950:RIL915953 RIL915975:RIL915978 RIL916079:RIL916080 RIL916317:RIL916320 RIL916337:RIL916339 RIL916408:RIL916410 RIL916412:RIL916434 RIL981437:RIL981439 RIL981467:RIL981470 RIL981486:RIL981489 RIL981511:RIL981514 RIL981615:RIL981616 RIL981853:RIL981856 RIL981873:RIL981875 RIL981944:RIL981946 RIL981948:RIL981970 RSH1:RSH3 RSH63933:RSH63935 RSH63963:RSH63966 RSH63982:RSH63985 RSH64007:RSH64010 RSH64111:RSH64112 RSH64349:RSH64352 RSH64369:RSH64371 RSH64440:RSH64442 RSH64444:RSH64466 RSH129469:RSH129471 RSH129499:RSH129502 RSH129518:RSH129521 RSH129543:RSH129546 RSH129647:RSH129648 RSH129885:RSH129888 RSH129905:RSH129907 RSH129976:RSH129978 RSH129980:RSH130002 RSH195005:RSH195007 RSH195035:RSH195038 RSH195054:RSH195057 RSH195079:RSH195082 RSH195183:RSH195184 RSH195421:RSH195424 RSH195441:RSH195443 RSH195512:RSH195514 RSH195516:RSH195538 RSH260541:RSH260543 RSH260571:RSH260574 RSH260590:RSH260593 RSH260615:RSH260618 RSH260719:RSH260720 RSH260957:RSH260960 RSH260977:RSH260979 RSH261048:RSH261050 RSH261052:RSH261074 RSH326077:RSH326079 RSH326107:RSH326110 RSH326126:RSH326129 RSH326151:RSH326154 RSH326255:RSH326256 RSH326493:RSH326496 RSH326513:RSH326515 RSH326584:RSH326586 RSH326588:RSH326610 RSH391613:RSH391615 RSH391643:RSH391646 RSH391662:RSH391665 RSH391687:RSH391690 RSH391791:RSH391792 RSH392029:RSH392032 RSH392049:RSH392051 RSH392120:RSH392122 RSH392124:RSH392146 RSH457149:RSH457151 RSH457179:RSH457182 RSH457198:RSH457201 RSH457223:RSH457226 RSH457327:RSH457328 RSH457565:RSH457568 RSH457585:RSH457587 RSH457656:RSH457658 RSH457660:RSH457682 RSH522685:RSH522687 RSH522715:RSH522718 RSH522734:RSH522737 RSH522759:RSH522762 RSH522863:RSH522864 RSH523101:RSH523104 RSH523121:RSH523123 RSH523192:RSH523194 RSH523196:RSH523218 RSH588221:RSH588223 RSH588251:RSH588254 RSH588270:RSH588273 RSH588295:RSH588298 RSH588399:RSH588400 RSH588637:RSH588640 RSH588657:RSH588659 RSH588728:RSH588730 RSH588732:RSH588754 RSH653757:RSH653759 RSH653787:RSH653790 RSH653806:RSH653809 RSH653831:RSH653834 RSH653935:RSH653936 RSH654173:RSH654176 RSH654193:RSH654195 RSH654264:RSH654266 RSH654268:RSH654290 RSH719293:RSH719295 RSH719323:RSH719326 RSH719342:RSH719345 RSH719367:RSH719370 RSH719471:RSH719472 RSH719709:RSH719712 RSH719729:RSH719731 RSH719800:RSH719802 RSH719804:RSH719826 RSH784829:RSH784831 RSH784859:RSH784862 RSH784878:RSH784881 RSH784903:RSH784906 RSH785007:RSH785008 RSH785245:RSH785248 RSH785265:RSH785267 RSH785336:RSH785338 RSH785340:RSH785362 RSH850365:RSH850367 RSH850395:RSH850398 RSH850414:RSH850417 RSH850439:RSH850442 RSH850543:RSH850544 RSH850781:RSH850784 RSH850801:RSH850803 RSH850872:RSH850874 RSH850876:RSH850898 RSH915901:RSH915903 RSH915931:RSH915934 RSH915950:RSH915953 RSH915975:RSH915978 RSH916079:RSH916080 RSH916317:RSH916320 RSH916337:RSH916339 RSH916408:RSH916410 RSH916412:RSH916434 RSH981437:RSH981439 RSH981467:RSH981470 RSH981486:RSH981489 RSH981511:RSH981514 RSH981615:RSH981616 RSH981853:RSH981856 RSH981873:RSH981875 RSH981944:RSH981946 RSH981948:RSH981970 SCD1:SCD3 SCD63933:SCD63935 SCD63963:SCD63966 SCD63982:SCD63985 SCD64007:SCD64010 SCD64111:SCD64112 SCD64349:SCD64352 SCD64369:SCD64371 SCD64440:SCD64442 SCD64444:SCD64466 SCD129469:SCD129471 SCD129499:SCD129502 SCD129518:SCD129521 SCD129543:SCD129546 SCD129647:SCD129648 SCD129885:SCD129888 SCD129905:SCD129907 SCD129976:SCD129978 SCD129980:SCD130002 SCD195005:SCD195007 SCD195035:SCD195038 SCD195054:SCD195057 SCD195079:SCD195082 SCD195183:SCD195184 SCD195421:SCD195424 SCD195441:SCD195443 SCD195512:SCD195514 SCD195516:SCD195538 SCD260541:SCD260543 SCD260571:SCD260574 SCD260590:SCD260593 SCD260615:SCD260618 SCD260719:SCD260720 SCD260957:SCD260960 SCD260977:SCD260979 SCD261048:SCD261050 SCD261052:SCD261074 SCD326077:SCD326079 SCD326107:SCD326110 SCD326126:SCD326129 SCD326151:SCD326154 SCD326255:SCD326256 SCD326493:SCD326496 SCD326513:SCD326515 SCD326584:SCD326586 SCD326588:SCD326610 SCD391613:SCD391615 SCD391643:SCD391646 SCD391662:SCD391665 SCD391687:SCD391690 SCD391791:SCD391792 SCD392029:SCD392032 SCD392049:SCD392051 SCD392120:SCD392122 SCD392124:SCD392146 SCD457149:SCD457151 SCD457179:SCD457182 SCD457198:SCD457201 SCD457223:SCD457226 SCD457327:SCD457328 SCD457565:SCD457568 SCD457585:SCD457587 SCD457656:SCD457658 SCD457660:SCD457682 SCD522685:SCD522687 SCD522715:SCD522718 SCD522734:SCD522737 SCD522759:SCD522762 SCD522863:SCD522864 SCD523101:SCD523104 SCD523121:SCD523123 SCD523192:SCD523194 SCD523196:SCD523218 SCD588221:SCD588223 SCD588251:SCD588254 SCD588270:SCD588273 SCD588295:SCD588298 SCD588399:SCD588400 SCD588637:SCD588640 SCD588657:SCD588659 SCD588728:SCD588730 SCD588732:SCD588754 SCD653757:SCD653759 SCD653787:SCD653790 SCD653806:SCD653809 SCD653831:SCD653834 SCD653935:SCD653936 SCD654173:SCD654176 SCD654193:SCD654195 SCD654264:SCD654266 SCD654268:SCD654290 SCD719293:SCD719295 SCD719323:SCD719326 SCD719342:SCD719345 SCD719367:SCD719370 SCD719471:SCD719472 SCD719709:SCD719712 SCD719729:SCD719731 SCD719800:SCD719802 SCD719804:SCD719826 SCD784829:SCD784831 SCD784859:SCD784862 SCD784878:SCD784881 SCD784903:SCD784906 SCD785007:SCD785008 SCD785245:SCD785248 SCD785265:SCD785267 SCD785336:SCD785338 SCD785340:SCD785362 SCD850365:SCD850367 SCD850395:SCD850398 SCD850414:SCD850417 SCD850439:SCD850442 SCD850543:SCD850544 SCD850781:SCD850784 SCD850801:SCD850803 SCD850872:SCD850874 SCD850876:SCD850898 SCD915901:SCD915903 SCD915931:SCD915934 SCD915950:SCD915953 SCD915975:SCD915978 SCD916079:SCD916080 SCD916317:SCD916320 SCD916337:SCD916339 SCD916408:SCD916410 SCD916412:SCD916434 SCD981437:SCD981439 SCD981467:SCD981470 SCD981486:SCD981489 SCD981511:SCD981514 SCD981615:SCD981616 SCD981853:SCD981856 SCD981873:SCD981875 SCD981944:SCD981946 SCD981948:SCD981970 SLZ1:SLZ3 SLZ63933:SLZ63935 SLZ63963:SLZ63966 SLZ63982:SLZ63985 SLZ64007:SLZ64010 SLZ64111:SLZ64112 SLZ64349:SLZ64352 SLZ64369:SLZ64371 SLZ64440:SLZ64442 SLZ64444:SLZ64466 SLZ129469:SLZ129471 SLZ129499:SLZ129502 SLZ129518:SLZ129521 SLZ129543:SLZ129546 SLZ129647:SLZ129648 SLZ129885:SLZ129888 SLZ129905:SLZ129907 SLZ129976:SLZ129978 SLZ129980:SLZ130002 SLZ195005:SLZ195007 SLZ195035:SLZ195038 SLZ195054:SLZ195057 SLZ195079:SLZ195082 SLZ195183:SLZ195184 SLZ195421:SLZ195424 SLZ195441:SLZ195443 SLZ195512:SLZ195514 SLZ195516:SLZ195538 SLZ260541:SLZ260543 SLZ260571:SLZ260574 SLZ260590:SLZ260593 SLZ260615:SLZ260618 SLZ260719:SLZ260720 SLZ260957:SLZ260960 SLZ260977:SLZ260979 SLZ261048:SLZ261050 SLZ261052:SLZ261074 SLZ326077:SLZ326079 SLZ326107:SLZ326110 SLZ326126:SLZ326129 SLZ326151:SLZ326154 SLZ326255:SLZ326256 SLZ326493:SLZ326496 SLZ326513:SLZ326515 SLZ326584:SLZ326586 SLZ326588:SLZ326610 SLZ391613:SLZ391615 SLZ391643:SLZ391646 SLZ391662:SLZ391665 SLZ391687:SLZ391690 SLZ391791:SLZ391792 SLZ392029:SLZ392032 SLZ392049:SLZ392051 SLZ392120:SLZ392122 SLZ392124:SLZ392146 SLZ457149:SLZ457151 SLZ457179:SLZ457182 SLZ457198:SLZ457201 SLZ457223:SLZ457226 SLZ457327:SLZ457328 SLZ457565:SLZ457568 SLZ457585:SLZ457587 SLZ457656:SLZ457658 SLZ457660:SLZ457682 SLZ522685:SLZ522687 SLZ522715:SLZ522718 SLZ522734:SLZ522737 SLZ522759:SLZ522762 SLZ522863:SLZ522864 SLZ523101:SLZ523104 SLZ523121:SLZ523123 SLZ523192:SLZ523194 SLZ523196:SLZ523218 SLZ588221:SLZ588223 SLZ588251:SLZ588254 SLZ588270:SLZ588273 SLZ588295:SLZ588298 SLZ588399:SLZ588400 SLZ588637:SLZ588640 SLZ588657:SLZ588659 SLZ588728:SLZ588730 SLZ588732:SLZ588754 SLZ653757:SLZ653759 SLZ653787:SLZ653790 SLZ653806:SLZ653809 SLZ653831:SLZ653834 SLZ653935:SLZ653936 SLZ654173:SLZ654176 SLZ654193:SLZ654195 SLZ654264:SLZ654266 SLZ654268:SLZ654290 SLZ719293:SLZ719295 SLZ719323:SLZ719326 SLZ719342:SLZ719345 SLZ719367:SLZ719370 SLZ719471:SLZ719472 SLZ719709:SLZ719712 SLZ719729:SLZ719731 SLZ719800:SLZ719802 SLZ719804:SLZ719826 SLZ784829:SLZ784831 SLZ784859:SLZ784862 SLZ784878:SLZ784881 SLZ784903:SLZ784906 SLZ785007:SLZ785008 SLZ785245:SLZ785248 SLZ785265:SLZ785267 SLZ785336:SLZ785338 SLZ785340:SLZ785362 SLZ850365:SLZ850367 SLZ850395:SLZ850398 SLZ850414:SLZ850417 SLZ850439:SLZ850442 SLZ850543:SLZ850544 SLZ850781:SLZ850784 SLZ850801:SLZ850803 SLZ850872:SLZ850874 SLZ850876:SLZ850898 SLZ915901:SLZ915903 SLZ915931:SLZ915934 SLZ915950:SLZ915953 SLZ915975:SLZ915978 SLZ916079:SLZ916080 SLZ916317:SLZ916320 SLZ916337:SLZ916339 SLZ916408:SLZ916410 SLZ916412:SLZ916434 SLZ981437:SLZ981439 SLZ981467:SLZ981470 SLZ981486:SLZ981489 SLZ981511:SLZ981514 SLZ981615:SLZ981616 SLZ981853:SLZ981856 SLZ981873:SLZ981875 SLZ981944:SLZ981946 SLZ981948:SLZ981970 SVV1:SVV3 SVV63933:SVV63935 SVV63963:SVV63966 SVV63982:SVV63985 SVV64007:SVV64010 SVV64111:SVV64112 SVV64349:SVV64352 SVV64369:SVV64371 SVV64440:SVV64442 SVV64444:SVV64466 SVV129469:SVV129471 SVV129499:SVV129502 SVV129518:SVV129521 SVV129543:SVV129546 SVV129647:SVV129648 SVV129885:SVV129888 SVV129905:SVV129907 SVV129976:SVV129978 SVV129980:SVV130002 SVV195005:SVV195007 SVV195035:SVV195038 SVV195054:SVV195057 SVV195079:SVV195082 SVV195183:SVV195184 SVV195421:SVV195424 SVV195441:SVV195443 SVV195512:SVV195514 SVV195516:SVV195538 SVV260541:SVV260543 SVV260571:SVV260574 SVV260590:SVV260593 SVV260615:SVV260618 SVV260719:SVV260720 SVV260957:SVV260960 SVV260977:SVV260979 SVV261048:SVV261050 SVV261052:SVV261074 SVV326077:SVV326079 SVV326107:SVV326110 SVV326126:SVV326129 SVV326151:SVV326154 SVV326255:SVV326256 SVV326493:SVV326496 SVV326513:SVV326515 SVV326584:SVV326586 SVV326588:SVV326610 SVV391613:SVV391615 SVV391643:SVV391646 SVV391662:SVV391665 SVV391687:SVV391690 SVV391791:SVV391792 SVV392029:SVV392032 SVV392049:SVV392051 SVV392120:SVV392122 SVV392124:SVV392146 SVV457149:SVV457151 SVV457179:SVV457182 SVV457198:SVV457201 SVV457223:SVV457226 SVV457327:SVV457328 SVV457565:SVV457568 SVV457585:SVV457587 SVV457656:SVV457658 SVV457660:SVV457682 SVV522685:SVV522687 SVV522715:SVV522718 SVV522734:SVV522737 SVV522759:SVV522762 SVV522863:SVV522864 SVV523101:SVV523104 SVV523121:SVV523123 SVV523192:SVV523194 SVV523196:SVV523218 SVV588221:SVV588223 SVV588251:SVV588254 SVV588270:SVV588273 SVV588295:SVV588298 SVV588399:SVV588400 SVV588637:SVV588640 SVV588657:SVV588659 SVV588728:SVV588730 SVV588732:SVV588754 SVV653757:SVV653759 SVV653787:SVV653790 SVV653806:SVV653809 SVV653831:SVV653834 SVV653935:SVV653936 SVV654173:SVV654176 SVV654193:SVV654195 SVV654264:SVV654266 SVV654268:SVV654290 SVV719293:SVV719295 SVV719323:SVV719326 SVV719342:SVV719345 SVV719367:SVV719370 SVV719471:SVV719472 SVV719709:SVV719712 SVV719729:SVV719731 SVV719800:SVV719802 SVV719804:SVV719826 SVV784829:SVV784831 SVV784859:SVV784862 SVV784878:SVV784881 SVV784903:SVV784906 SVV785007:SVV785008 SVV785245:SVV785248 SVV785265:SVV785267 SVV785336:SVV785338 SVV785340:SVV785362 SVV850365:SVV850367 SVV850395:SVV850398 SVV850414:SVV850417 SVV850439:SVV850442 SVV850543:SVV850544 SVV850781:SVV850784 SVV850801:SVV850803 SVV850872:SVV850874 SVV850876:SVV850898 SVV915901:SVV915903 SVV915931:SVV915934 SVV915950:SVV915953 SVV915975:SVV915978 SVV916079:SVV916080 SVV916317:SVV916320 SVV916337:SVV916339 SVV916408:SVV916410 SVV916412:SVV916434 SVV981437:SVV981439 SVV981467:SVV981470 SVV981486:SVV981489 SVV981511:SVV981514 SVV981615:SVV981616 SVV981853:SVV981856 SVV981873:SVV981875 SVV981944:SVV981946 SVV981948:SVV981970 TFR1:TFR3 TFR63933:TFR63935 TFR63963:TFR63966 TFR63982:TFR63985 TFR64007:TFR64010 TFR64111:TFR64112 TFR64349:TFR64352 TFR64369:TFR64371 TFR64440:TFR64442 TFR64444:TFR64466 TFR129469:TFR129471 TFR129499:TFR129502 TFR129518:TFR129521 TFR129543:TFR129546 TFR129647:TFR129648 TFR129885:TFR129888 TFR129905:TFR129907 TFR129976:TFR129978 TFR129980:TFR130002 TFR195005:TFR195007 TFR195035:TFR195038 TFR195054:TFR195057 TFR195079:TFR195082 TFR195183:TFR195184 TFR195421:TFR195424 TFR195441:TFR195443 TFR195512:TFR195514 TFR195516:TFR195538 TFR260541:TFR260543 TFR260571:TFR260574 TFR260590:TFR260593 TFR260615:TFR260618 TFR260719:TFR260720 TFR260957:TFR260960 TFR260977:TFR260979 TFR261048:TFR261050 TFR261052:TFR261074 TFR326077:TFR326079 TFR326107:TFR326110 TFR326126:TFR326129 TFR326151:TFR326154 TFR326255:TFR326256 TFR326493:TFR326496 TFR326513:TFR326515 TFR326584:TFR326586 TFR326588:TFR326610 TFR391613:TFR391615 TFR391643:TFR391646 TFR391662:TFR391665 TFR391687:TFR391690 TFR391791:TFR391792 TFR392029:TFR392032 TFR392049:TFR392051 TFR392120:TFR392122 TFR392124:TFR392146 TFR457149:TFR457151 TFR457179:TFR457182 TFR457198:TFR457201 TFR457223:TFR457226 TFR457327:TFR457328 TFR457565:TFR457568 TFR457585:TFR457587 TFR457656:TFR457658 TFR457660:TFR457682 TFR522685:TFR522687 TFR522715:TFR522718 TFR522734:TFR522737 TFR522759:TFR522762 TFR522863:TFR522864 TFR523101:TFR523104 TFR523121:TFR523123 TFR523192:TFR523194 TFR523196:TFR523218 TFR588221:TFR588223 TFR588251:TFR588254 TFR588270:TFR588273 TFR588295:TFR588298 TFR588399:TFR588400 TFR588637:TFR588640 TFR588657:TFR588659 TFR588728:TFR588730 TFR588732:TFR588754 TFR653757:TFR653759 TFR653787:TFR653790 TFR653806:TFR653809 TFR653831:TFR653834 TFR653935:TFR653936 TFR654173:TFR654176 TFR654193:TFR654195 TFR654264:TFR654266 TFR654268:TFR654290 TFR719293:TFR719295 TFR719323:TFR719326 TFR719342:TFR719345 TFR719367:TFR719370 TFR719471:TFR719472 TFR719709:TFR719712 TFR719729:TFR719731 TFR719800:TFR719802 TFR719804:TFR719826 TFR784829:TFR784831 TFR784859:TFR784862 TFR784878:TFR784881 TFR784903:TFR784906 TFR785007:TFR785008 TFR785245:TFR785248 TFR785265:TFR785267 TFR785336:TFR785338 TFR785340:TFR785362 TFR850365:TFR850367 TFR850395:TFR850398 TFR850414:TFR850417 TFR850439:TFR850442 TFR850543:TFR850544 TFR850781:TFR850784 TFR850801:TFR850803 TFR850872:TFR850874 TFR850876:TFR850898 TFR915901:TFR915903 TFR915931:TFR915934 TFR915950:TFR915953 TFR915975:TFR915978 TFR916079:TFR916080 TFR916317:TFR916320 TFR916337:TFR916339 TFR916408:TFR916410 TFR916412:TFR916434 TFR981437:TFR981439 TFR981467:TFR981470 TFR981486:TFR981489 TFR981511:TFR981514 TFR981615:TFR981616 TFR981853:TFR981856 TFR981873:TFR981875 TFR981944:TFR981946 TFR981948:TFR981970 TPN1:TPN3 TPN63933:TPN63935 TPN63963:TPN63966 TPN63982:TPN63985 TPN64007:TPN64010 TPN64111:TPN64112 TPN64349:TPN64352 TPN64369:TPN64371 TPN64440:TPN64442 TPN64444:TPN64466 TPN129469:TPN129471 TPN129499:TPN129502 TPN129518:TPN129521 TPN129543:TPN129546 TPN129647:TPN129648 TPN129885:TPN129888 TPN129905:TPN129907 TPN129976:TPN129978 TPN129980:TPN130002 TPN195005:TPN195007 TPN195035:TPN195038 TPN195054:TPN195057 TPN195079:TPN195082 TPN195183:TPN195184 TPN195421:TPN195424 TPN195441:TPN195443 TPN195512:TPN195514 TPN195516:TPN195538 TPN260541:TPN260543 TPN260571:TPN260574 TPN260590:TPN260593 TPN260615:TPN260618 TPN260719:TPN260720 TPN260957:TPN260960 TPN260977:TPN260979 TPN261048:TPN261050 TPN261052:TPN261074 TPN326077:TPN326079 TPN326107:TPN326110 TPN326126:TPN326129 TPN326151:TPN326154 TPN326255:TPN326256 TPN326493:TPN326496 TPN326513:TPN326515 TPN326584:TPN326586 TPN326588:TPN326610 TPN391613:TPN391615 TPN391643:TPN391646 TPN391662:TPN391665 TPN391687:TPN391690 TPN391791:TPN391792 TPN392029:TPN392032 TPN392049:TPN392051 TPN392120:TPN392122 TPN392124:TPN392146 TPN457149:TPN457151 TPN457179:TPN457182 TPN457198:TPN457201 TPN457223:TPN457226 TPN457327:TPN457328 TPN457565:TPN457568 TPN457585:TPN457587 TPN457656:TPN457658 TPN457660:TPN457682 TPN522685:TPN522687 TPN522715:TPN522718 TPN522734:TPN522737 TPN522759:TPN522762 TPN522863:TPN522864 TPN523101:TPN523104 TPN523121:TPN523123 TPN523192:TPN523194 TPN523196:TPN523218 TPN588221:TPN588223 TPN588251:TPN588254 TPN588270:TPN588273 TPN588295:TPN588298 TPN588399:TPN588400 TPN588637:TPN588640 TPN588657:TPN588659 TPN588728:TPN588730 TPN588732:TPN588754 TPN653757:TPN653759 TPN653787:TPN653790 TPN653806:TPN653809 TPN653831:TPN653834 TPN653935:TPN653936 TPN654173:TPN654176 TPN654193:TPN654195 TPN654264:TPN654266 TPN654268:TPN654290 TPN719293:TPN719295 TPN719323:TPN719326 TPN719342:TPN719345 TPN719367:TPN719370 TPN719471:TPN719472 TPN719709:TPN719712 TPN719729:TPN719731 TPN719800:TPN719802 TPN719804:TPN719826 TPN784829:TPN784831 TPN784859:TPN784862 TPN784878:TPN784881 TPN784903:TPN784906 TPN785007:TPN785008 TPN785245:TPN785248 TPN785265:TPN785267 TPN785336:TPN785338 TPN785340:TPN785362 TPN850365:TPN850367 TPN850395:TPN850398 TPN850414:TPN850417 TPN850439:TPN850442 TPN850543:TPN850544 TPN850781:TPN850784 TPN850801:TPN850803 TPN850872:TPN850874 TPN850876:TPN850898 TPN915901:TPN915903 TPN915931:TPN915934 TPN915950:TPN915953 TPN915975:TPN915978 TPN916079:TPN916080 TPN916317:TPN916320 TPN916337:TPN916339 TPN916408:TPN916410 TPN916412:TPN916434 TPN981437:TPN981439 TPN981467:TPN981470 TPN981486:TPN981489 TPN981511:TPN981514 TPN981615:TPN981616 TPN981853:TPN981856 TPN981873:TPN981875 TPN981944:TPN981946 TPN981948:TPN981970 TZJ1:TZJ3 TZJ63933:TZJ63935 TZJ63963:TZJ63966 TZJ63982:TZJ63985 TZJ64007:TZJ64010 TZJ64111:TZJ64112 TZJ64349:TZJ64352 TZJ64369:TZJ64371 TZJ64440:TZJ64442 TZJ64444:TZJ64466 TZJ129469:TZJ129471 TZJ129499:TZJ129502 TZJ129518:TZJ129521 TZJ129543:TZJ129546 TZJ129647:TZJ129648 TZJ129885:TZJ129888 TZJ129905:TZJ129907 TZJ129976:TZJ129978 TZJ129980:TZJ130002 TZJ195005:TZJ195007 TZJ195035:TZJ195038 TZJ195054:TZJ195057 TZJ195079:TZJ195082 TZJ195183:TZJ195184 TZJ195421:TZJ195424 TZJ195441:TZJ195443 TZJ195512:TZJ195514 TZJ195516:TZJ195538 TZJ260541:TZJ260543 TZJ260571:TZJ260574 TZJ260590:TZJ260593 TZJ260615:TZJ260618 TZJ260719:TZJ260720 TZJ260957:TZJ260960 TZJ260977:TZJ260979 TZJ261048:TZJ261050 TZJ261052:TZJ261074 TZJ326077:TZJ326079 TZJ326107:TZJ326110 TZJ326126:TZJ326129 TZJ326151:TZJ326154 TZJ326255:TZJ326256 TZJ326493:TZJ326496 TZJ326513:TZJ326515 TZJ326584:TZJ326586 TZJ326588:TZJ326610 TZJ391613:TZJ391615 TZJ391643:TZJ391646 TZJ391662:TZJ391665 TZJ391687:TZJ391690 TZJ391791:TZJ391792 TZJ392029:TZJ392032 TZJ392049:TZJ392051 TZJ392120:TZJ392122 TZJ392124:TZJ392146 TZJ457149:TZJ457151 TZJ457179:TZJ457182 TZJ457198:TZJ457201 TZJ457223:TZJ457226 TZJ457327:TZJ457328 TZJ457565:TZJ457568 TZJ457585:TZJ457587 TZJ457656:TZJ457658 TZJ457660:TZJ457682 TZJ522685:TZJ522687 TZJ522715:TZJ522718 TZJ522734:TZJ522737 TZJ522759:TZJ522762 TZJ522863:TZJ522864 TZJ523101:TZJ523104 TZJ523121:TZJ523123 TZJ523192:TZJ523194 TZJ523196:TZJ523218 TZJ588221:TZJ588223 TZJ588251:TZJ588254 TZJ588270:TZJ588273 TZJ588295:TZJ588298 TZJ588399:TZJ588400 TZJ588637:TZJ588640 TZJ588657:TZJ588659 TZJ588728:TZJ588730 TZJ588732:TZJ588754 TZJ653757:TZJ653759 TZJ653787:TZJ653790 TZJ653806:TZJ653809 TZJ653831:TZJ653834 TZJ653935:TZJ653936 TZJ654173:TZJ654176 TZJ654193:TZJ654195 TZJ654264:TZJ654266 TZJ654268:TZJ654290 TZJ719293:TZJ719295 TZJ719323:TZJ719326 TZJ719342:TZJ719345 TZJ719367:TZJ719370 TZJ719471:TZJ719472 TZJ719709:TZJ719712 TZJ719729:TZJ719731 TZJ719800:TZJ719802 TZJ719804:TZJ719826 TZJ784829:TZJ784831 TZJ784859:TZJ784862 TZJ784878:TZJ784881 TZJ784903:TZJ784906 TZJ785007:TZJ785008 TZJ785245:TZJ785248 TZJ785265:TZJ785267 TZJ785336:TZJ785338 TZJ785340:TZJ785362 TZJ850365:TZJ850367 TZJ850395:TZJ850398 TZJ850414:TZJ850417 TZJ850439:TZJ850442 TZJ850543:TZJ850544 TZJ850781:TZJ850784 TZJ850801:TZJ850803 TZJ850872:TZJ850874 TZJ850876:TZJ850898 TZJ915901:TZJ915903 TZJ915931:TZJ915934 TZJ915950:TZJ915953 TZJ915975:TZJ915978 TZJ916079:TZJ916080 TZJ916317:TZJ916320 TZJ916337:TZJ916339 TZJ916408:TZJ916410 TZJ916412:TZJ916434 TZJ981437:TZJ981439 TZJ981467:TZJ981470 TZJ981486:TZJ981489 TZJ981511:TZJ981514 TZJ981615:TZJ981616 TZJ981853:TZJ981856 TZJ981873:TZJ981875 TZJ981944:TZJ981946 TZJ981948:TZJ981970 UJF1:UJF3 UJF63933:UJF63935 UJF63963:UJF63966 UJF63982:UJF63985 UJF64007:UJF64010 UJF64111:UJF64112 UJF64349:UJF64352 UJF64369:UJF64371 UJF64440:UJF64442 UJF64444:UJF64466 UJF129469:UJF129471 UJF129499:UJF129502 UJF129518:UJF129521 UJF129543:UJF129546 UJF129647:UJF129648 UJF129885:UJF129888 UJF129905:UJF129907 UJF129976:UJF129978 UJF129980:UJF130002 UJF195005:UJF195007 UJF195035:UJF195038 UJF195054:UJF195057 UJF195079:UJF195082 UJF195183:UJF195184 UJF195421:UJF195424 UJF195441:UJF195443 UJF195512:UJF195514 UJF195516:UJF195538 UJF260541:UJF260543 UJF260571:UJF260574 UJF260590:UJF260593 UJF260615:UJF260618 UJF260719:UJF260720 UJF260957:UJF260960 UJF260977:UJF260979 UJF261048:UJF261050 UJF261052:UJF261074 UJF326077:UJF326079 UJF326107:UJF326110 UJF326126:UJF326129 UJF326151:UJF326154 UJF326255:UJF326256 UJF326493:UJF326496 UJF326513:UJF326515 UJF326584:UJF326586 UJF326588:UJF326610 UJF391613:UJF391615 UJF391643:UJF391646 UJF391662:UJF391665 UJF391687:UJF391690 UJF391791:UJF391792 UJF392029:UJF392032 UJF392049:UJF392051 UJF392120:UJF392122 UJF392124:UJF392146 UJF457149:UJF457151 UJF457179:UJF457182 UJF457198:UJF457201 UJF457223:UJF457226 UJF457327:UJF457328 UJF457565:UJF457568 UJF457585:UJF457587 UJF457656:UJF457658 UJF457660:UJF457682 UJF522685:UJF522687 UJF522715:UJF522718 UJF522734:UJF522737 UJF522759:UJF522762 UJF522863:UJF522864 UJF523101:UJF523104 UJF523121:UJF523123 UJF523192:UJF523194 UJF523196:UJF523218 UJF588221:UJF588223 UJF588251:UJF588254 UJF588270:UJF588273 UJF588295:UJF588298 UJF588399:UJF588400 UJF588637:UJF588640 UJF588657:UJF588659 UJF588728:UJF588730 UJF588732:UJF588754 UJF653757:UJF653759 UJF653787:UJF653790 UJF653806:UJF653809 UJF653831:UJF653834 UJF653935:UJF653936 UJF654173:UJF654176 UJF654193:UJF654195 UJF654264:UJF654266 UJF654268:UJF654290 UJF719293:UJF719295 UJF719323:UJF719326 UJF719342:UJF719345 UJF719367:UJF719370 UJF719471:UJF719472 UJF719709:UJF719712 UJF719729:UJF719731 UJF719800:UJF719802 UJF719804:UJF719826 UJF784829:UJF784831 UJF784859:UJF784862 UJF784878:UJF784881 UJF784903:UJF784906 UJF785007:UJF785008 UJF785245:UJF785248 UJF785265:UJF785267 UJF785336:UJF785338 UJF785340:UJF785362 UJF850365:UJF850367 UJF850395:UJF850398 UJF850414:UJF850417 UJF850439:UJF850442 UJF850543:UJF850544 UJF850781:UJF850784 UJF850801:UJF850803 UJF850872:UJF850874 UJF850876:UJF850898 UJF915901:UJF915903 UJF915931:UJF915934 UJF915950:UJF915953 UJF915975:UJF915978 UJF916079:UJF916080 UJF916317:UJF916320 UJF916337:UJF916339 UJF916408:UJF916410 UJF916412:UJF916434 UJF981437:UJF981439 UJF981467:UJF981470 UJF981486:UJF981489 UJF981511:UJF981514 UJF981615:UJF981616 UJF981853:UJF981856 UJF981873:UJF981875 UJF981944:UJF981946 UJF981948:UJF981970 UTB1:UTB3 UTB63933:UTB63935 UTB63963:UTB63966 UTB63982:UTB63985 UTB64007:UTB64010 UTB64111:UTB64112 UTB64349:UTB64352 UTB64369:UTB64371 UTB64440:UTB64442 UTB64444:UTB64466 UTB129469:UTB129471 UTB129499:UTB129502 UTB129518:UTB129521 UTB129543:UTB129546 UTB129647:UTB129648 UTB129885:UTB129888 UTB129905:UTB129907 UTB129976:UTB129978 UTB129980:UTB130002 UTB195005:UTB195007 UTB195035:UTB195038 UTB195054:UTB195057 UTB195079:UTB195082 UTB195183:UTB195184 UTB195421:UTB195424 UTB195441:UTB195443 UTB195512:UTB195514 UTB195516:UTB195538 UTB260541:UTB260543 UTB260571:UTB260574 UTB260590:UTB260593 UTB260615:UTB260618 UTB260719:UTB260720 UTB260957:UTB260960 UTB260977:UTB260979 UTB261048:UTB261050 UTB261052:UTB261074 UTB326077:UTB326079 UTB326107:UTB326110 UTB326126:UTB326129 UTB326151:UTB326154 UTB326255:UTB326256 UTB326493:UTB326496 UTB326513:UTB326515 UTB326584:UTB326586 UTB326588:UTB326610 UTB391613:UTB391615 UTB391643:UTB391646 UTB391662:UTB391665 UTB391687:UTB391690 UTB391791:UTB391792 UTB392029:UTB392032 UTB392049:UTB392051 UTB392120:UTB392122 UTB392124:UTB392146 UTB457149:UTB457151 UTB457179:UTB457182 UTB457198:UTB457201 UTB457223:UTB457226 UTB457327:UTB457328 UTB457565:UTB457568 UTB457585:UTB457587 UTB457656:UTB457658 UTB457660:UTB457682 UTB522685:UTB522687 UTB522715:UTB522718 UTB522734:UTB522737 UTB522759:UTB522762 UTB522863:UTB522864 UTB523101:UTB523104 UTB523121:UTB523123 UTB523192:UTB523194 UTB523196:UTB523218 UTB588221:UTB588223 UTB588251:UTB588254 UTB588270:UTB588273 UTB588295:UTB588298 UTB588399:UTB588400 UTB588637:UTB588640 UTB588657:UTB588659 UTB588728:UTB588730 UTB588732:UTB588754 UTB653757:UTB653759 UTB653787:UTB653790 UTB653806:UTB653809 UTB653831:UTB653834 UTB653935:UTB653936 UTB654173:UTB654176 UTB654193:UTB654195 UTB654264:UTB654266 UTB654268:UTB654290 UTB719293:UTB719295 UTB719323:UTB719326 UTB719342:UTB719345 UTB719367:UTB719370 UTB719471:UTB719472 UTB719709:UTB719712 UTB719729:UTB719731 UTB719800:UTB719802 UTB719804:UTB719826 UTB784829:UTB784831 UTB784859:UTB784862 UTB784878:UTB784881 UTB784903:UTB784906 UTB785007:UTB785008 UTB785245:UTB785248 UTB785265:UTB785267 UTB785336:UTB785338 UTB785340:UTB785362 UTB850365:UTB850367 UTB850395:UTB850398 UTB850414:UTB850417 UTB850439:UTB850442 UTB850543:UTB850544 UTB850781:UTB850784 UTB850801:UTB850803 UTB850872:UTB850874 UTB850876:UTB850898 UTB915901:UTB915903 UTB915931:UTB915934 UTB915950:UTB915953 UTB915975:UTB915978 UTB916079:UTB916080 UTB916317:UTB916320 UTB916337:UTB916339 UTB916408:UTB916410 UTB916412:UTB916434 UTB981437:UTB981439 UTB981467:UTB981470 UTB981486:UTB981489 UTB981511:UTB981514 UTB981615:UTB981616 UTB981853:UTB981856 UTB981873:UTB981875 UTB981944:UTB981946 UTB981948:UTB981970 VCX1:VCX3 VCX63933:VCX63935 VCX63963:VCX63966 VCX63982:VCX63985 VCX64007:VCX64010 VCX64111:VCX64112 VCX64349:VCX64352 VCX64369:VCX64371 VCX64440:VCX64442 VCX64444:VCX64466 VCX129469:VCX129471 VCX129499:VCX129502 VCX129518:VCX129521 VCX129543:VCX129546 VCX129647:VCX129648 VCX129885:VCX129888 VCX129905:VCX129907 VCX129976:VCX129978 VCX129980:VCX130002 VCX195005:VCX195007 VCX195035:VCX195038 VCX195054:VCX195057 VCX195079:VCX195082 VCX195183:VCX195184 VCX195421:VCX195424 VCX195441:VCX195443 VCX195512:VCX195514 VCX195516:VCX195538 VCX260541:VCX260543 VCX260571:VCX260574 VCX260590:VCX260593 VCX260615:VCX260618 VCX260719:VCX260720 VCX260957:VCX260960 VCX260977:VCX260979 VCX261048:VCX261050 VCX261052:VCX261074 VCX326077:VCX326079 VCX326107:VCX326110 VCX326126:VCX326129 VCX326151:VCX326154 VCX326255:VCX326256 VCX326493:VCX326496 VCX326513:VCX326515 VCX326584:VCX326586 VCX326588:VCX326610 VCX391613:VCX391615 VCX391643:VCX391646 VCX391662:VCX391665 VCX391687:VCX391690 VCX391791:VCX391792 VCX392029:VCX392032 VCX392049:VCX392051 VCX392120:VCX392122 VCX392124:VCX392146 VCX457149:VCX457151 VCX457179:VCX457182 VCX457198:VCX457201 VCX457223:VCX457226 VCX457327:VCX457328 VCX457565:VCX457568 VCX457585:VCX457587 VCX457656:VCX457658 VCX457660:VCX457682 VCX522685:VCX522687 VCX522715:VCX522718 VCX522734:VCX522737 VCX522759:VCX522762 VCX522863:VCX522864 VCX523101:VCX523104 VCX523121:VCX523123 VCX523192:VCX523194 VCX523196:VCX523218 VCX588221:VCX588223 VCX588251:VCX588254 VCX588270:VCX588273 VCX588295:VCX588298 VCX588399:VCX588400 VCX588637:VCX588640 VCX588657:VCX588659 VCX588728:VCX588730 VCX588732:VCX588754 VCX653757:VCX653759 VCX653787:VCX653790 VCX653806:VCX653809 VCX653831:VCX653834 VCX653935:VCX653936 VCX654173:VCX654176 VCX654193:VCX654195 VCX654264:VCX654266 VCX654268:VCX654290 VCX719293:VCX719295 VCX719323:VCX719326 VCX719342:VCX719345 VCX719367:VCX719370 VCX719471:VCX719472 VCX719709:VCX719712 VCX719729:VCX719731 VCX719800:VCX719802 VCX719804:VCX719826 VCX784829:VCX784831 VCX784859:VCX784862 VCX784878:VCX784881 VCX784903:VCX784906 VCX785007:VCX785008 VCX785245:VCX785248 VCX785265:VCX785267 VCX785336:VCX785338 VCX785340:VCX785362 VCX850365:VCX850367 VCX850395:VCX850398 VCX850414:VCX850417 VCX850439:VCX850442 VCX850543:VCX850544 VCX850781:VCX850784 VCX850801:VCX850803 VCX850872:VCX850874 VCX850876:VCX850898 VCX915901:VCX915903 VCX915931:VCX915934 VCX915950:VCX915953 VCX915975:VCX915978 VCX916079:VCX916080 VCX916317:VCX916320 VCX916337:VCX916339 VCX916408:VCX916410 VCX916412:VCX916434 VCX981437:VCX981439 VCX981467:VCX981470 VCX981486:VCX981489 VCX981511:VCX981514 VCX981615:VCX981616 VCX981853:VCX981856 VCX981873:VCX981875 VCX981944:VCX981946 VCX981948:VCX981970 VMT1:VMT3 VMT63933:VMT63935 VMT63963:VMT63966 VMT63982:VMT63985 VMT64007:VMT64010 VMT64111:VMT64112 VMT64349:VMT64352 VMT64369:VMT64371 VMT64440:VMT64442 VMT64444:VMT64466 VMT129469:VMT129471 VMT129499:VMT129502 VMT129518:VMT129521 VMT129543:VMT129546 VMT129647:VMT129648 VMT129885:VMT129888 VMT129905:VMT129907 VMT129976:VMT129978 VMT129980:VMT130002 VMT195005:VMT195007 VMT195035:VMT195038 VMT195054:VMT195057 VMT195079:VMT195082 VMT195183:VMT195184 VMT195421:VMT195424 VMT195441:VMT195443 VMT195512:VMT195514 VMT195516:VMT195538 VMT260541:VMT260543 VMT260571:VMT260574 VMT260590:VMT260593 VMT260615:VMT260618 VMT260719:VMT260720 VMT260957:VMT260960 VMT260977:VMT260979 VMT261048:VMT261050 VMT261052:VMT261074 VMT326077:VMT326079 VMT326107:VMT326110 VMT326126:VMT326129 VMT326151:VMT326154 VMT326255:VMT326256 VMT326493:VMT326496 VMT326513:VMT326515 VMT326584:VMT326586 VMT326588:VMT326610 VMT391613:VMT391615 VMT391643:VMT391646 VMT391662:VMT391665 VMT391687:VMT391690 VMT391791:VMT391792 VMT392029:VMT392032 VMT392049:VMT392051 VMT392120:VMT392122 VMT392124:VMT392146 VMT457149:VMT457151 VMT457179:VMT457182 VMT457198:VMT457201 VMT457223:VMT457226 VMT457327:VMT457328 VMT457565:VMT457568 VMT457585:VMT457587 VMT457656:VMT457658 VMT457660:VMT457682 VMT522685:VMT522687 VMT522715:VMT522718 VMT522734:VMT522737 VMT522759:VMT522762 VMT522863:VMT522864 VMT523101:VMT523104 VMT523121:VMT523123 VMT523192:VMT523194 VMT523196:VMT523218 VMT588221:VMT588223 VMT588251:VMT588254 VMT588270:VMT588273 VMT588295:VMT588298 VMT588399:VMT588400 VMT588637:VMT588640 VMT588657:VMT588659 VMT588728:VMT588730 VMT588732:VMT588754 VMT653757:VMT653759 VMT653787:VMT653790 VMT653806:VMT653809 VMT653831:VMT653834 VMT653935:VMT653936 VMT654173:VMT654176 VMT654193:VMT654195 VMT654264:VMT654266 VMT654268:VMT654290 VMT719293:VMT719295 VMT719323:VMT719326 VMT719342:VMT719345 VMT719367:VMT719370 VMT719471:VMT719472 VMT719709:VMT719712 VMT719729:VMT719731 VMT719800:VMT719802 VMT719804:VMT719826 VMT784829:VMT784831 VMT784859:VMT784862 VMT784878:VMT784881 VMT784903:VMT784906 VMT785007:VMT785008 VMT785245:VMT785248 VMT785265:VMT785267 VMT785336:VMT785338 VMT785340:VMT785362 VMT850365:VMT850367 VMT850395:VMT850398 VMT850414:VMT850417 VMT850439:VMT850442 VMT850543:VMT850544 VMT850781:VMT850784 VMT850801:VMT850803 VMT850872:VMT850874 VMT850876:VMT850898 VMT915901:VMT915903 VMT915931:VMT915934 VMT915950:VMT915953 VMT915975:VMT915978 VMT916079:VMT916080 VMT916317:VMT916320 VMT916337:VMT916339 VMT916408:VMT916410 VMT916412:VMT916434 VMT981437:VMT981439 VMT981467:VMT981470 VMT981486:VMT981489 VMT981511:VMT981514 VMT981615:VMT981616 VMT981853:VMT981856 VMT981873:VMT981875 VMT981944:VMT981946 VMT981948:VMT981970 VWP1:VWP3 VWP63933:VWP63935 VWP63963:VWP63966 VWP63982:VWP63985 VWP64007:VWP64010 VWP64111:VWP64112 VWP64349:VWP64352 VWP64369:VWP64371 VWP64440:VWP64442 VWP64444:VWP64466 VWP129469:VWP129471 VWP129499:VWP129502 VWP129518:VWP129521 VWP129543:VWP129546 VWP129647:VWP129648 VWP129885:VWP129888 VWP129905:VWP129907 VWP129976:VWP129978 VWP129980:VWP130002 VWP195005:VWP195007 VWP195035:VWP195038 VWP195054:VWP195057 VWP195079:VWP195082 VWP195183:VWP195184 VWP195421:VWP195424 VWP195441:VWP195443 VWP195512:VWP195514 VWP195516:VWP195538 VWP260541:VWP260543 VWP260571:VWP260574 VWP260590:VWP260593 VWP260615:VWP260618 VWP260719:VWP260720 VWP260957:VWP260960 VWP260977:VWP260979 VWP261048:VWP261050 VWP261052:VWP261074 VWP326077:VWP326079 VWP326107:VWP326110 VWP326126:VWP326129 VWP326151:VWP326154 VWP326255:VWP326256 VWP326493:VWP326496 VWP326513:VWP326515 VWP326584:VWP326586 VWP326588:VWP326610 VWP391613:VWP391615 VWP391643:VWP391646 VWP391662:VWP391665 VWP391687:VWP391690 VWP391791:VWP391792 VWP392029:VWP392032 VWP392049:VWP392051 VWP392120:VWP392122 VWP392124:VWP392146 VWP457149:VWP457151 VWP457179:VWP457182 VWP457198:VWP457201 VWP457223:VWP457226 VWP457327:VWP457328 VWP457565:VWP457568 VWP457585:VWP457587 VWP457656:VWP457658 VWP457660:VWP457682 VWP522685:VWP522687 VWP522715:VWP522718 VWP522734:VWP522737 VWP522759:VWP522762 VWP522863:VWP522864 VWP523101:VWP523104 VWP523121:VWP523123 VWP523192:VWP523194 VWP523196:VWP523218 VWP588221:VWP588223 VWP588251:VWP588254 VWP588270:VWP588273 VWP588295:VWP588298 VWP588399:VWP588400 VWP588637:VWP588640 VWP588657:VWP588659 VWP588728:VWP588730 VWP588732:VWP588754 VWP653757:VWP653759 VWP653787:VWP653790 VWP653806:VWP653809 VWP653831:VWP653834 VWP653935:VWP653936 VWP654173:VWP654176 VWP654193:VWP654195 VWP654264:VWP654266 VWP654268:VWP654290 VWP719293:VWP719295 VWP719323:VWP719326 VWP719342:VWP719345 VWP719367:VWP719370 VWP719471:VWP719472 VWP719709:VWP719712 VWP719729:VWP719731 VWP719800:VWP719802 VWP719804:VWP719826 VWP784829:VWP784831 VWP784859:VWP784862 VWP784878:VWP784881 VWP784903:VWP784906 VWP785007:VWP785008 VWP785245:VWP785248 VWP785265:VWP785267 VWP785336:VWP785338 VWP785340:VWP785362 VWP850365:VWP850367 VWP850395:VWP850398 VWP850414:VWP850417 VWP850439:VWP850442 VWP850543:VWP850544 VWP850781:VWP850784 VWP850801:VWP850803 VWP850872:VWP850874 VWP850876:VWP850898 VWP915901:VWP915903 VWP915931:VWP915934 VWP915950:VWP915953 VWP915975:VWP915978 VWP916079:VWP916080 VWP916317:VWP916320 VWP916337:VWP916339 VWP916408:VWP916410 VWP916412:VWP916434 VWP981437:VWP981439 VWP981467:VWP981470 VWP981486:VWP981489 VWP981511:VWP981514 VWP981615:VWP981616 VWP981853:VWP981856 VWP981873:VWP981875 VWP981944:VWP981946 VWP981948:VWP981970 WGL1:WGL3 WGL63933:WGL63935 WGL63963:WGL63966 WGL63982:WGL63985 WGL64007:WGL64010 WGL64111:WGL64112 WGL64349:WGL64352 WGL64369:WGL64371 WGL64440:WGL64442 WGL64444:WGL64466 WGL129469:WGL129471 WGL129499:WGL129502 WGL129518:WGL129521 WGL129543:WGL129546 WGL129647:WGL129648 WGL129885:WGL129888 WGL129905:WGL129907 WGL129976:WGL129978 WGL129980:WGL130002 WGL195005:WGL195007 WGL195035:WGL195038 WGL195054:WGL195057 WGL195079:WGL195082 WGL195183:WGL195184 WGL195421:WGL195424 WGL195441:WGL195443 WGL195512:WGL195514 WGL195516:WGL195538 WGL260541:WGL260543 WGL260571:WGL260574 WGL260590:WGL260593 WGL260615:WGL260618 WGL260719:WGL260720 WGL260957:WGL260960 WGL260977:WGL260979 WGL261048:WGL261050 WGL261052:WGL261074 WGL326077:WGL326079 WGL326107:WGL326110 WGL326126:WGL326129 WGL326151:WGL326154 WGL326255:WGL326256 WGL326493:WGL326496 WGL326513:WGL326515 WGL326584:WGL326586 WGL326588:WGL326610 WGL391613:WGL391615 WGL391643:WGL391646 WGL391662:WGL391665 WGL391687:WGL391690 WGL391791:WGL391792 WGL392029:WGL392032 WGL392049:WGL392051 WGL392120:WGL392122 WGL392124:WGL392146 WGL457149:WGL457151 WGL457179:WGL457182 WGL457198:WGL457201 WGL457223:WGL457226 WGL457327:WGL457328 WGL457565:WGL457568 WGL457585:WGL457587 WGL457656:WGL457658 WGL457660:WGL457682 WGL522685:WGL522687 WGL522715:WGL522718 WGL522734:WGL522737 WGL522759:WGL522762 WGL522863:WGL522864 WGL523101:WGL523104 WGL523121:WGL523123 WGL523192:WGL523194 WGL523196:WGL523218 WGL588221:WGL588223 WGL588251:WGL588254 WGL588270:WGL588273 WGL588295:WGL588298 WGL588399:WGL588400 WGL588637:WGL588640 WGL588657:WGL588659 WGL588728:WGL588730 WGL588732:WGL588754 WGL653757:WGL653759 WGL653787:WGL653790 WGL653806:WGL653809 WGL653831:WGL653834 WGL653935:WGL653936 WGL654173:WGL654176 WGL654193:WGL654195 WGL654264:WGL654266 WGL654268:WGL654290 WGL719293:WGL719295 WGL719323:WGL719326 WGL719342:WGL719345 WGL719367:WGL719370 WGL719471:WGL719472 WGL719709:WGL719712 WGL719729:WGL719731 WGL719800:WGL719802 WGL719804:WGL719826 WGL784829:WGL784831 WGL784859:WGL784862 WGL784878:WGL784881 WGL784903:WGL784906 WGL785007:WGL785008 WGL785245:WGL785248 WGL785265:WGL785267 WGL785336:WGL785338 WGL785340:WGL785362 WGL850365:WGL850367 WGL850395:WGL850398 WGL850414:WGL850417 WGL850439:WGL850442 WGL850543:WGL850544 WGL850781:WGL850784 WGL850801:WGL850803 WGL850872:WGL850874 WGL850876:WGL850898 WGL915901:WGL915903 WGL915931:WGL915934 WGL915950:WGL915953 WGL915975:WGL915978 WGL916079:WGL916080 WGL916317:WGL916320 WGL916337:WGL916339 WGL916408:WGL916410 WGL916412:WGL916434 WGL981437:WGL981439 WGL981467:WGL981470 WGL981486:WGL981489 WGL981511:WGL981514 WGL981615:WGL981616 WGL981853:WGL981856 WGL981873:WGL981875 WGL981944:WGL981946 WGL981948:WGL981970 WQH1:WQH3 WQH63933:WQH63935 WQH63963:WQH63966 WQH63982:WQH63985 WQH64007:WQH64010 WQH64111:WQH64112 WQH64349:WQH64352 WQH64369:WQH64371 WQH64440:WQH64442 WQH64444:WQH64466 WQH129469:WQH129471 WQH129499:WQH129502 WQH129518:WQH129521 WQH129543:WQH129546 WQH129647:WQH129648 WQH129885:WQH129888 WQH129905:WQH129907 WQH129976:WQH129978 WQH129980:WQH130002 WQH195005:WQH195007 WQH195035:WQH195038 WQH195054:WQH195057 WQH195079:WQH195082 WQH195183:WQH195184 WQH195421:WQH195424 WQH195441:WQH195443 WQH195512:WQH195514 WQH195516:WQH195538 WQH260541:WQH260543 WQH260571:WQH260574 WQH260590:WQH260593 WQH260615:WQH260618 WQH260719:WQH260720 WQH260957:WQH260960 WQH260977:WQH260979 WQH261048:WQH261050 WQH261052:WQH261074 WQH326077:WQH326079 WQH326107:WQH326110 WQH326126:WQH326129 WQH326151:WQH326154 WQH326255:WQH326256 WQH326493:WQH326496 WQH326513:WQH326515 WQH326584:WQH326586 WQH326588:WQH326610 WQH391613:WQH391615 WQH391643:WQH391646 WQH391662:WQH391665 WQH391687:WQH391690 WQH391791:WQH391792 WQH392029:WQH392032 WQH392049:WQH392051 WQH392120:WQH392122 WQH392124:WQH392146 WQH457149:WQH457151 WQH457179:WQH457182 WQH457198:WQH457201 WQH457223:WQH457226 WQH457327:WQH457328 WQH457565:WQH457568 WQH457585:WQH457587 WQH457656:WQH457658 WQH457660:WQH457682 WQH522685:WQH522687 WQH522715:WQH522718 WQH522734:WQH522737 WQH522759:WQH522762 WQH522863:WQH522864 WQH523101:WQH523104 WQH523121:WQH523123 WQH523192:WQH523194 WQH523196:WQH523218 WQH588221:WQH588223 WQH588251:WQH588254 WQH588270:WQH588273 WQH588295:WQH588298 WQH588399:WQH588400 WQH588637:WQH588640 WQH588657:WQH588659 WQH588728:WQH588730 WQH588732:WQH588754 WQH653757:WQH653759 WQH653787:WQH653790 WQH653806:WQH653809 WQH653831:WQH653834 WQH653935:WQH653936 WQH654173:WQH654176 WQH654193:WQH654195 WQH654264:WQH654266 WQH654268:WQH654290 WQH719293:WQH719295 WQH719323:WQH719326 WQH719342:WQH719345 WQH719367:WQH719370 WQH719471:WQH719472 WQH719709:WQH719712 WQH719729:WQH719731 WQH719800:WQH719802 WQH719804:WQH719826 WQH784829:WQH784831 WQH784859:WQH784862 WQH784878:WQH784881 WQH784903:WQH784906 WQH785007:WQH785008 WQH785245:WQH785248 WQH785265:WQH785267 WQH785336:WQH785338 WQH785340:WQH785362 WQH850365:WQH850367 WQH850395:WQH850398 WQH850414:WQH850417 WQH850439:WQH850442 WQH850543:WQH850544 WQH850781:WQH850784 WQH850801:WQH850803 WQH850872:WQH850874 WQH850876:WQH850898 WQH915901:WQH915903 WQH915931:WQH915934 WQH915950:WQH915953 WQH915975:WQH915978 WQH916079:WQH916080 WQH916317:WQH916320 WQH916337:WQH916339 WQH916408:WQH916410 WQH916412:WQH916434 WQH981437:WQH981439 WQH981467:WQH981470 WQH981486:WQH981489 WQH981511:WQH981514 WQH981615:WQH981616 WQH981853:WQH981856 WQH981873:WQH981875 WQH981944:WQH981946 WQH981948:WQH981970">
      <formula1>1.01</formula1>
      <formula2>12.31</formula2>
    </dataValidation>
    <dataValidation allowBlank="1" showInputMessage="1" showErrorMessage="1" errorTitle="错误" error="请在下拉列表中选择" promptTitle="请在下拉列表中选择" sqref="F4"/>
    <dataValidation allowBlank="1" showInputMessage="1" showErrorMessage="1" prompt="实验教学大纲的标准全称" sqref="G64339:H64339 EA64339:EB64339 NW64339:NX64339 XS64339:XT64339 AHO64339:AHP64339 ARK64339:ARL64339 BBG64339:BBH64339 BLC64339:BLD64339 BUY64339:BUZ64339 CEU64339:CEV64339 COQ64339:COR64339 CYM64339:CYN64339 DII64339:DIJ64339 DSE64339:DSF64339 ECA64339:ECB64339 ELW64339:ELX64339 EVS64339:EVT64339 FFO64339:FFP64339 FPK64339:FPL64339 FZG64339:FZH64339 GJC64339:GJD64339 GSY64339:GSZ64339 HCU64339:HCV64339 HMQ64339:HMR64339 HWM64339:HWN64339 IGI64339:IGJ64339 IQE64339:IQF64339 JAA64339:JAB64339 JJW64339:JJX64339 JTS64339:JTT64339 KDO64339:KDP64339 KNK64339:KNL64339 KXG64339:KXH64339 LHC64339:LHD64339 LQY64339:LQZ64339 MAU64339:MAV64339 MKQ64339:MKR64339 MUM64339:MUN64339 NEI64339:NEJ64339 NOE64339:NOF64339 NYA64339:NYB64339 OHW64339:OHX64339 ORS64339:ORT64339 PBO64339:PBP64339 PLK64339:PLL64339 PVG64339:PVH64339 QFC64339:QFD64339 QOY64339:QOZ64339 QYU64339:QYV64339 RIQ64339:RIR64339 RSM64339:RSN64339 SCI64339:SCJ64339 SME64339:SMF64339 SWA64339:SWB64339 TFW64339:TFX64339 TPS64339:TPT64339 TZO64339:TZP64339 UJK64339:UJL64339 UTG64339:UTH64339 VDC64339:VDD64339 VMY64339:VMZ64339 VWU64339:VWV64339 WGQ64339:WGR64339 WQM64339:WQN64339 G64359:H64359 EA64359:EB64359 NW64359:NX64359 XS64359:XT64359 AHO64359:AHP64359 ARK64359:ARL64359 BBG64359:BBH64359 BLC64359:BLD64359 BUY64359:BUZ64359 CEU64359:CEV64359 COQ64359:COR64359 CYM64359:CYN64359 DII64359:DIJ64359 DSE64359:DSF64359 ECA64359:ECB64359 ELW64359:ELX64359 EVS64359:EVT64359 FFO64359:FFP64359 FPK64359:FPL64359 FZG64359:FZH64359 GJC64359:GJD64359 GSY64359:GSZ64359 HCU64359:HCV64359 HMQ64359:HMR64359 HWM64359:HWN64359 IGI64359:IGJ64359 IQE64359:IQF64359 JAA64359:JAB64359 JJW64359:JJX64359 JTS64359:JTT64359 KDO64359:KDP64359 KNK64359:KNL64359 KXG64359:KXH64359 LHC64359:LHD64359 LQY64359:LQZ64359 MAU64359:MAV64359 MKQ64359:MKR64359 MUM64359:MUN64359 NEI64359:NEJ64359 NOE64359:NOF64359 NYA64359:NYB64359 OHW64359:OHX64359 ORS64359:ORT64359 PBO64359:PBP64359 PLK64359:PLL64359 PVG64359:PVH64359 QFC64359:QFD64359 QOY64359:QOZ64359 QYU64359:QYV64359 RIQ64359:RIR64359 RSM64359:RSN64359 SCI64359:SCJ64359 SME64359:SMF64359 SWA64359:SWB64359 TFW64359:TFX64359 TPS64359:TPT64359 TZO64359:TZP64359 UJK64359:UJL64359 UTG64359:UTH64359 VDC64359:VDD64359 VMY64359:VMZ64359 VWU64359:VWV64359 WGQ64359:WGR64359 WQM64359:WQN64359 K64440:M64440 EE64440:EG64440 OA64440:OC64440 XW64440:XY64440 AHS64440:AHU64440 ARO64440:ARQ64440 BBK64440:BBM64440 BLG64440:BLI64440 BVC64440:BVE64440 CEY64440:CFA64440 COU64440:COW64440 CYQ64440:CYS64440 DIM64440:DIO64440 DSI64440:DSK64440 ECE64440:ECG64440 EMA64440:EMC64440 EVW64440:EVY64440 FFS64440:FFU64440 FPO64440:FPQ64440 FZK64440:FZM64440 GJG64440:GJI64440 GTC64440:GTE64440 HCY64440:HDA64440 HMU64440:HMW64440 HWQ64440:HWS64440 IGM64440:IGO64440 IQI64440:IQK64440 JAE64440:JAG64440 JKA64440:JKC64440 JTW64440:JTY64440 KDS64440:KDU64440 KNO64440:KNQ64440 KXK64440:KXM64440 LHG64440:LHI64440 LRC64440:LRE64440 MAY64440:MBA64440 MKU64440:MKW64440 MUQ64440:MUS64440 NEM64440:NEO64440 NOI64440:NOK64440 NYE64440:NYG64440 OIA64440:OIC64440 ORW64440:ORY64440 PBS64440:PBU64440 PLO64440:PLQ64440 PVK64440:PVM64440 QFG64440:QFI64440 QPC64440:QPE64440 QYY64440:QZA64440 RIU64440:RIW64440 RSQ64440:RSS64440 SCM64440:SCO64440 SMI64440:SMK64440 SWE64440:SWG64440 TGA64440:TGC64440 TPW64440:TPY64440 TZS64440:TZU64440 UJO64440:UJQ64440 UTK64440:UTM64440 VDG64440:VDI64440 VNC64440:VNE64440 VWY64440:VXA64440 WGU64440:WGW64440 WQQ64440:WQS64440 K64460:M64460 EE64460:EG64460 OA64460:OC64460 XW64460:XY64460 AHS64460:AHU64460 ARO64460:ARQ64460 BBK64460:BBM64460 BLG64460:BLI64460 BVC64460:BVE64460 CEY64460:CFA64460 COU64460:COW64460 CYQ64460:CYS64460 DIM64460:DIO64460 DSI64460:DSK64460 ECE64460:ECG64460 EMA64460:EMC64460 EVW64460:EVY64460 FFS64460:FFU64460 FPO64460:FPQ64460 FZK64460:FZM64460 GJG64460:GJI64460 GTC64460:GTE64460 HCY64460:HDA64460 HMU64460:HMW64460 HWQ64460:HWS64460 IGM64460:IGO64460 IQI64460:IQK64460 JAE64460:JAG64460 JKA64460:JKC64460 JTW64460:JTY64460 KDS64460:KDU64460 KNO64460:KNQ64460 KXK64460:KXM64460 LHG64460:LHI64460 LRC64460:LRE64460 MAY64460:MBA64460 MKU64460:MKW64460 MUQ64460:MUS64460 NEM64460:NEO64460 NOI64460:NOK64460 NYE64460:NYG64460 OIA64460:OIC64460 ORW64460:ORY64460 PBS64460:PBU64460 PLO64460:PLQ64460 PVK64460:PVM64460 QFG64460:QFI64460 QPC64460:QPE64460 QYY64460:QZA64460 RIU64460:RIW64460 RSQ64460:RSS64460 SCM64460:SCO64460 SMI64460:SMK64460 SWE64460:SWG64460 TGA64460:TGC64460 TPW64460:TPY64460 TZS64460:TZU64460 UJO64460:UJQ64460 UTK64460:UTM64460 VDG64460:VDI64460 VNC64460:VNE64460 VWY64460:VXA64460 WGU64460:WGW64460 WQQ64460:WQS64460 L64461:M64461 EF64461:EG64461 OB64461:OC64461 XX64461:XY64461 AHT64461:AHU64461 ARP64461:ARQ64461 BBL64461:BBM64461 BLH64461:BLI64461 BVD64461:BVE64461 CEZ64461:CFA64461 COV64461:COW64461 CYR64461:CYS64461 DIN64461:DIO64461 DSJ64461:DSK64461 ECF64461:ECG64461 EMB64461:EMC64461 EVX64461:EVY64461 FFT64461:FFU64461 FPP64461:FPQ64461 FZL64461:FZM64461 GJH64461:GJI64461 GTD64461:GTE64461 HCZ64461:HDA64461 HMV64461:HMW64461 HWR64461:HWS64461 IGN64461:IGO64461 IQJ64461:IQK64461 JAF64461:JAG64461 JKB64461:JKC64461 JTX64461:JTY64461 KDT64461:KDU64461 KNP64461:KNQ64461 KXL64461:KXM64461 LHH64461:LHI64461 LRD64461:LRE64461 MAZ64461:MBA64461 MKV64461:MKW64461 MUR64461:MUS64461 NEN64461:NEO64461 NOJ64461:NOK64461 NYF64461:NYG64461 OIB64461:OIC64461 ORX64461:ORY64461 PBT64461:PBU64461 PLP64461:PLQ64461 PVL64461:PVM64461 QFH64461:QFI64461 QPD64461:QPE64461 QYZ64461:QZA64461 RIV64461:RIW64461 RSR64461:RSS64461 SCN64461:SCO64461 SMJ64461:SMK64461 SWF64461:SWG64461 TGB64461:TGC64461 TPX64461:TPY64461 TZT64461:TZU64461 UJP64461:UJQ64461 UTL64461:UTM64461 VDH64461:VDI64461 VND64461:VNE64461 VWZ64461:VXA64461 WGV64461:WGW64461 WQR64461:WQS64461 K64462:M64462 EE64462:EG64462 OA64462:OC64462 XW64462:XY64462 AHS64462:AHU64462 ARO64462:ARQ64462 BBK64462:BBM64462 BLG64462:BLI64462 BVC64462:BVE64462 CEY64462:CFA64462 COU64462:COW64462 CYQ64462:CYS64462 DIM64462:DIO64462 DSI64462:DSK64462 ECE64462:ECG64462 EMA64462:EMC64462 EVW64462:EVY64462 FFS64462:FFU64462 FPO64462:FPQ64462 FZK64462:FZM64462 GJG64462:GJI64462 GTC64462:GTE64462 HCY64462:HDA64462 HMU64462:HMW64462 HWQ64462:HWS64462 IGM64462:IGO64462 IQI64462:IQK64462 JAE64462:JAG64462 JKA64462:JKC64462 JTW64462:JTY64462 KDS64462:KDU64462 KNO64462:KNQ64462 KXK64462:KXM64462 LHG64462:LHI64462 LRC64462:LRE64462 MAY64462:MBA64462 MKU64462:MKW64462 MUQ64462:MUS64462 NEM64462:NEO64462 NOI64462:NOK64462 NYE64462:NYG64462 OIA64462:OIC64462 ORW64462:ORY64462 PBS64462:PBU64462 PLO64462:PLQ64462 PVK64462:PVM64462 QFG64462:QFI64462 QPC64462:QPE64462 QYY64462:QZA64462 RIU64462:RIW64462 RSQ64462:RSS64462 SCM64462:SCO64462 SMI64462:SMK64462 SWE64462:SWG64462 TGA64462:TGC64462 TPW64462:TPY64462 TZS64462:TZU64462 UJO64462:UJQ64462 UTK64462:UTM64462 VDG64462:VDI64462 VNC64462:VNE64462 VWY64462:VXA64462 WGU64462:WGW64462 WQQ64462:WQS64462 K64487 EE64487 OA64487 XW64487 AHS64487 ARO64487 BBK64487 BLG64487 BVC64487 CEY64487 COU64487 CYQ64487 DIM64487 DSI64487 ECE64487 EMA64487 EVW64487 FFS64487 FPO64487 FZK64487 GJG64487 GTC64487 HCY64487 HMU64487 HWQ64487 IGM64487 IQI64487 JAE64487 JKA64487 JTW64487 KDS64487 KNO64487 KXK64487 LHG64487 LRC64487 MAY64487 MKU64487 MUQ64487 NEM64487 NOI64487 NYE64487 OIA64487 ORW64487 PBS64487 PLO64487 PVK64487 QFG64487 QPC64487 QYY64487 RIU64487 RSQ64487 SCM64487 SMI64487 SWE64487 TGA64487 TPW64487 TZS64487 UJO64487 UTK64487 VDG64487 VNC64487 VWY64487 WGU64487 WQQ64487 G129875:H129875 EA129875:EB129875 NW129875:NX129875 XS129875:XT129875 AHO129875:AHP129875 ARK129875:ARL129875 BBG129875:BBH129875 BLC129875:BLD129875 BUY129875:BUZ129875 CEU129875:CEV129875 COQ129875:COR129875 CYM129875:CYN129875 DII129875:DIJ129875 DSE129875:DSF129875 ECA129875:ECB129875 ELW129875:ELX129875 EVS129875:EVT129875 FFO129875:FFP129875 FPK129875:FPL129875 FZG129875:FZH129875 GJC129875:GJD129875 GSY129875:GSZ129875 HCU129875:HCV129875 HMQ129875:HMR129875 HWM129875:HWN129875 IGI129875:IGJ129875 IQE129875:IQF129875 JAA129875:JAB129875 JJW129875:JJX129875 JTS129875:JTT129875 KDO129875:KDP129875 KNK129875:KNL129875 KXG129875:KXH129875 LHC129875:LHD129875 LQY129875:LQZ129875 MAU129875:MAV129875 MKQ129875:MKR129875 MUM129875:MUN129875 NEI129875:NEJ129875 NOE129875:NOF129875 NYA129875:NYB129875 OHW129875:OHX129875 ORS129875:ORT129875 PBO129875:PBP129875 PLK129875:PLL129875 PVG129875:PVH129875 QFC129875:QFD129875 QOY129875:QOZ129875 QYU129875:QYV129875 RIQ129875:RIR129875 RSM129875:RSN129875 SCI129875:SCJ129875 SME129875:SMF129875 SWA129875:SWB129875 TFW129875:TFX129875 TPS129875:TPT129875 TZO129875:TZP129875 UJK129875:UJL129875 UTG129875:UTH129875 VDC129875:VDD129875 VMY129875:VMZ129875 VWU129875:VWV129875 WGQ129875:WGR129875 WQM129875:WQN129875 G129895:H129895 EA129895:EB129895 NW129895:NX129895 XS129895:XT129895 AHO129895:AHP129895 ARK129895:ARL129895 BBG129895:BBH129895 BLC129895:BLD129895 BUY129895:BUZ129895 CEU129895:CEV129895 COQ129895:COR129895 CYM129895:CYN129895 DII129895:DIJ129895 DSE129895:DSF129895 ECA129895:ECB129895 ELW129895:ELX129895 EVS129895:EVT129895 FFO129895:FFP129895 FPK129895:FPL129895 FZG129895:FZH129895 GJC129895:GJD129895 GSY129895:GSZ129895 HCU129895:HCV129895 HMQ129895:HMR129895 HWM129895:HWN129895 IGI129895:IGJ129895 IQE129895:IQF129895 JAA129895:JAB129895 JJW129895:JJX129895 JTS129895:JTT129895 KDO129895:KDP129895 KNK129895:KNL129895 KXG129895:KXH129895 LHC129895:LHD129895 LQY129895:LQZ129895 MAU129895:MAV129895 MKQ129895:MKR129895 MUM129895:MUN129895 NEI129895:NEJ129895 NOE129895:NOF129895 NYA129895:NYB129895 OHW129895:OHX129895 ORS129895:ORT129895 PBO129895:PBP129895 PLK129895:PLL129895 PVG129895:PVH129895 QFC129895:QFD129895 QOY129895:QOZ129895 QYU129895:QYV129895 RIQ129895:RIR129895 RSM129895:RSN129895 SCI129895:SCJ129895 SME129895:SMF129895 SWA129895:SWB129895 TFW129895:TFX129895 TPS129895:TPT129895 TZO129895:TZP129895 UJK129895:UJL129895 UTG129895:UTH129895 VDC129895:VDD129895 VMY129895:VMZ129895 VWU129895:VWV129895 WGQ129895:WGR129895 WQM129895:WQN129895 K129976:M129976 EE129976:EG129976 OA129976:OC129976 XW129976:XY129976 AHS129976:AHU129976 ARO129976:ARQ129976 BBK129976:BBM129976 BLG129976:BLI129976 BVC129976:BVE129976 CEY129976:CFA129976 COU129976:COW129976 CYQ129976:CYS129976 DIM129976:DIO129976 DSI129976:DSK129976 ECE129976:ECG129976 EMA129976:EMC129976 EVW129976:EVY129976 FFS129976:FFU129976 FPO129976:FPQ129976 FZK129976:FZM129976 GJG129976:GJI129976 GTC129976:GTE129976 HCY129976:HDA129976 HMU129976:HMW129976 HWQ129976:HWS129976 IGM129976:IGO129976 IQI129976:IQK129976 JAE129976:JAG129976 JKA129976:JKC129976 JTW129976:JTY129976 KDS129976:KDU129976 KNO129976:KNQ129976 KXK129976:KXM129976 LHG129976:LHI129976 LRC129976:LRE129976 MAY129976:MBA129976 MKU129976:MKW129976 MUQ129976:MUS129976 NEM129976:NEO129976 NOI129976:NOK129976 NYE129976:NYG129976 OIA129976:OIC129976 ORW129976:ORY129976 PBS129976:PBU129976 PLO129976:PLQ129976 PVK129976:PVM129976 QFG129976:QFI129976 QPC129976:QPE129976 QYY129976:QZA129976 RIU129976:RIW129976 RSQ129976:RSS129976 SCM129976:SCO129976 SMI129976:SMK129976 SWE129976:SWG129976 TGA129976:TGC129976 TPW129976:TPY129976 TZS129976:TZU129976 UJO129976:UJQ129976 UTK129976:UTM129976 VDG129976:VDI129976 VNC129976:VNE129976 VWY129976:VXA129976 WGU129976:WGW129976 WQQ129976:WQS129976 K129996:M129996 EE129996:EG129996 OA129996:OC129996 XW129996:XY129996 AHS129996:AHU129996 ARO129996:ARQ129996 BBK129996:BBM129996 BLG129996:BLI129996 BVC129996:BVE129996 CEY129996:CFA129996 COU129996:COW129996 CYQ129996:CYS129996 DIM129996:DIO129996 DSI129996:DSK129996 ECE129996:ECG129996 EMA129996:EMC129996 EVW129996:EVY129996 FFS129996:FFU129996 FPO129996:FPQ129996 FZK129996:FZM129996 GJG129996:GJI129996 GTC129996:GTE129996 HCY129996:HDA129996 HMU129996:HMW129996 HWQ129996:HWS129996 IGM129996:IGO129996 IQI129996:IQK129996 JAE129996:JAG129996 JKA129996:JKC129996 JTW129996:JTY129996 KDS129996:KDU129996 KNO129996:KNQ129996 KXK129996:KXM129996 LHG129996:LHI129996 LRC129996:LRE129996 MAY129996:MBA129996 MKU129996:MKW129996 MUQ129996:MUS129996 NEM129996:NEO129996 NOI129996:NOK129996 NYE129996:NYG129996 OIA129996:OIC129996 ORW129996:ORY129996 PBS129996:PBU129996 PLO129996:PLQ129996 PVK129996:PVM129996 QFG129996:QFI129996 QPC129996:QPE129996 QYY129996:QZA129996 RIU129996:RIW129996 RSQ129996:RSS129996 SCM129996:SCO129996 SMI129996:SMK129996 SWE129996:SWG129996 TGA129996:TGC129996 TPW129996:TPY129996 TZS129996:TZU129996 UJO129996:UJQ129996 UTK129996:UTM129996 VDG129996:VDI129996 VNC129996:VNE129996 VWY129996:VXA129996 WGU129996:WGW129996 WQQ129996:WQS129996 L129997:M129997 EF129997:EG129997 OB129997:OC129997 XX129997:XY129997 AHT129997:AHU129997 ARP129997:ARQ129997 BBL129997:BBM129997 BLH129997:BLI129997 BVD129997:BVE129997 CEZ129997:CFA129997 COV129997:COW129997 CYR129997:CYS129997 DIN129997:DIO129997 DSJ129997:DSK129997 ECF129997:ECG129997 EMB129997:EMC129997 EVX129997:EVY129997 FFT129997:FFU129997 FPP129997:FPQ129997 FZL129997:FZM129997 GJH129997:GJI129997 GTD129997:GTE129997 HCZ129997:HDA129997 HMV129997:HMW129997 HWR129997:HWS129997 IGN129997:IGO129997 IQJ129997:IQK129997 JAF129997:JAG129997 JKB129997:JKC129997 JTX129997:JTY129997 KDT129997:KDU129997 KNP129997:KNQ129997 KXL129997:KXM129997 LHH129997:LHI129997 LRD129997:LRE129997 MAZ129997:MBA129997 MKV129997:MKW129997 MUR129997:MUS129997 NEN129997:NEO129997 NOJ129997:NOK129997 NYF129997:NYG129997 OIB129997:OIC129997 ORX129997:ORY129997 PBT129997:PBU129997 PLP129997:PLQ129997 PVL129997:PVM129997 QFH129997:QFI129997 QPD129997:QPE129997 QYZ129997:QZA129997 RIV129997:RIW129997 RSR129997:RSS129997 SCN129997:SCO129997 SMJ129997:SMK129997 SWF129997:SWG129997 TGB129997:TGC129997 TPX129997:TPY129997 TZT129997:TZU129997 UJP129997:UJQ129997 UTL129997:UTM129997 VDH129997:VDI129997 VND129997:VNE129997 VWZ129997:VXA129997 WGV129997:WGW129997 WQR129997:WQS129997 K129998:M129998 EE129998:EG129998 OA129998:OC129998 XW129998:XY129998 AHS129998:AHU129998 ARO129998:ARQ129998 BBK129998:BBM129998 BLG129998:BLI129998 BVC129998:BVE129998 CEY129998:CFA129998 COU129998:COW129998 CYQ129998:CYS129998 DIM129998:DIO129998 DSI129998:DSK129998 ECE129998:ECG129998 EMA129998:EMC129998 EVW129998:EVY129998 FFS129998:FFU129998 FPO129998:FPQ129998 FZK129998:FZM129998 GJG129998:GJI129998 GTC129998:GTE129998 HCY129998:HDA129998 HMU129998:HMW129998 HWQ129998:HWS129998 IGM129998:IGO129998 IQI129998:IQK129998 JAE129998:JAG129998 JKA129998:JKC129998 JTW129998:JTY129998 KDS129998:KDU129998 KNO129998:KNQ129998 KXK129998:KXM129998 LHG129998:LHI129998 LRC129998:LRE129998 MAY129998:MBA129998 MKU129998:MKW129998 MUQ129998:MUS129998 NEM129998:NEO129998 NOI129998:NOK129998 NYE129998:NYG129998 OIA129998:OIC129998 ORW129998:ORY129998 PBS129998:PBU129998 PLO129998:PLQ129998 PVK129998:PVM129998 QFG129998:QFI129998 QPC129998:QPE129998 QYY129998:QZA129998 RIU129998:RIW129998 RSQ129998:RSS129998 SCM129998:SCO129998 SMI129998:SMK129998 SWE129998:SWG129998 TGA129998:TGC129998 TPW129998:TPY129998 TZS129998:TZU129998 UJO129998:UJQ129998 UTK129998:UTM129998 VDG129998:VDI129998 VNC129998:VNE129998 VWY129998:VXA129998 WGU129998:WGW129998 WQQ129998:WQS129998 K130023 EE130023 OA130023 XW130023 AHS130023 ARO130023 BBK130023 BLG130023 BVC130023 CEY130023 COU130023 CYQ130023 DIM130023 DSI130023 ECE130023 EMA130023 EVW130023 FFS130023 FPO130023 FZK130023 GJG130023 GTC130023 HCY130023 HMU130023 HWQ130023 IGM130023 IQI130023 JAE130023 JKA130023 JTW130023 KDS130023 KNO130023 KXK130023 LHG130023 LRC130023 MAY130023 MKU130023 MUQ130023 NEM130023 NOI130023 NYE130023 OIA130023 ORW130023 PBS130023 PLO130023 PVK130023 QFG130023 QPC130023 QYY130023 RIU130023 RSQ130023 SCM130023 SMI130023 SWE130023 TGA130023 TPW130023 TZS130023 UJO130023 UTK130023 VDG130023 VNC130023 VWY130023 WGU130023 WQQ130023 G195411:H195411 EA195411:EB195411 NW195411:NX195411 XS195411:XT195411 AHO195411:AHP195411 ARK195411:ARL195411 BBG195411:BBH195411 BLC195411:BLD195411 BUY195411:BUZ195411 CEU195411:CEV195411 COQ195411:COR195411 CYM195411:CYN195411 DII195411:DIJ195411 DSE195411:DSF195411 ECA195411:ECB195411 ELW195411:ELX195411 EVS195411:EVT195411 FFO195411:FFP195411 FPK195411:FPL195411 FZG195411:FZH195411 GJC195411:GJD195411 GSY195411:GSZ195411 HCU195411:HCV195411 HMQ195411:HMR195411 HWM195411:HWN195411 IGI195411:IGJ195411 IQE195411:IQF195411 JAA195411:JAB195411 JJW195411:JJX195411 JTS195411:JTT195411 KDO195411:KDP195411 KNK195411:KNL195411 KXG195411:KXH195411 LHC195411:LHD195411 LQY195411:LQZ195411 MAU195411:MAV195411 MKQ195411:MKR195411 MUM195411:MUN195411 NEI195411:NEJ195411 NOE195411:NOF195411 NYA195411:NYB195411 OHW195411:OHX195411 ORS195411:ORT195411 PBO195411:PBP195411 PLK195411:PLL195411 PVG195411:PVH195411 QFC195411:QFD195411 QOY195411:QOZ195411 QYU195411:QYV195411 RIQ195411:RIR195411 RSM195411:RSN195411 SCI195411:SCJ195411 SME195411:SMF195411 SWA195411:SWB195411 TFW195411:TFX195411 TPS195411:TPT195411 TZO195411:TZP195411 UJK195411:UJL195411 UTG195411:UTH195411 VDC195411:VDD195411 VMY195411:VMZ195411 VWU195411:VWV195411 WGQ195411:WGR195411 WQM195411:WQN195411 G195431:H195431 EA195431:EB195431 NW195431:NX195431 XS195431:XT195431 AHO195431:AHP195431 ARK195431:ARL195431 BBG195431:BBH195431 BLC195431:BLD195431 BUY195431:BUZ195431 CEU195431:CEV195431 COQ195431:COR195431 CYM195431:CYN195431 DII195431:DIJ195431 DSE195431:DSF195431 ECA195431:ECB195431 ELW195431:ELX195431 EVS195431:EVT195431 FFO195431:FFP195431 FPK195431:FPL195431 FZG195431:FZH195431 GJC195431:GJD195431 GSY195431:GSZ195431 HCU195431:HCV195431 HMQ195431:HMR195431 HWM195431:HWN195431 IGI195431:IGJ195431 IQE195431:IQF195431 JAA195431:JAB195431 JJW195431:JJX195431 JTS195431:JTT195431 KDO195431:KDP195431 KNK195431:KNL195431 KXG195431:KXH195431 LHC195431:LHD195431 LQY195431:LQZ195431 MAU195431:MAV195431 MKQ195431:MKR195431 MUM195431:MUN195431 NEI195431:NEJ195431 NOE195431:NOF195431 NYA195431:NYB195431 OHW195431:OHX195431 ORS195431:ORT195431 PBO195431:PBP195431 PLK195431:PLL195431 PVG195431:PVH195431 QFC195431:QFD195431 QOY195431:QOZ195431 QYU195431:QYV195431 RIQ195431:RIR195431 RSM195431:RSN195431 SCI195431:SCJ195431 SME195431:SMF195431 SWA195431:SWB195431 TFW195431:TFX195431 TPS195431:TPT195431 TZO195431:TZP195431 UJK195431:UJL195431 UTG195431:UTH195431 VDC195431:VDD195431 VMY195431:VMZ195431 VWU195431:VWV195431 WGQ195431:WGR195431 WQM195431:WQN195431 K195512:M195512 EE195512:EG195512 OA195512:OC195512 XW195512:XY195512 AHS195512:AHU195512 ARO195512:ARQ195512 BBK195512:BBM195512 BLG195512:BLI195512 BVC195512:BVE195512 CEY195512:CFA195512 COU195512:COW195512 CYQ195512:CYS195512 DIM195512:DIO195512 DSI195512:DSK195512 ECE195512:ECG195512 EMA195512:EMC195512 EVW195512:EVY195512 FFS195512:FFU195512 FPO195512:FPQ195512 FZK195512:FZM195512 GJG195512:GJI195512 GTC195512:GTE195512 HCY195512:HDA195512 HMU195512:HMW195512 HWQ195512:HWS195512 IGM195512:IGO195512 IQI195512:IQK195512 JAE195512:JAG195512 JKA195512:JKC195512 JTW195512:JTY195512 KDS195512:KDU195512 KNO195512:KNQ195512 KXK195512:KXM195512 LHG195512:LHI195512 LRC195512:LRE195512 MAY195512:MBA195512 MKU195512:MKW195512 MUQ195512:MUS195512 NEM195512:NEO195512 NOI195512:NOK195512 NYE195512:NYG195512 OIA195512:OIC195512 ORW195512:ORY195512 PBS195512:PBU195512 PLO195512:PLQ195512 PVK195512:PVM195512 QFG195512:QFI195512 QPC195512:QPE195512 QYY195512:QZA195512 RIU195512:RIW195512 RSQ195512:RSS195512 SCM195512:SCO195512 SMI195512:SMK195512 SWE195512:SWG195512 TGA195512:TGC195512 TPW195512:TPY195512 TZS195512:TZU195512 UJO195512:UJQ195512 UTK195512:UTM195512 VDG195512:VDI195512 VNC195512:VNE195512 VWY195512:VXA195512 WGU195512:WGW195512 WQQ195512:WQS195512 K195532:M195532 EE195532:EG195532 OA195532:OC195532 XW195532:XY195532 AHS195532:AHU195532 ARO195532:ARQ195532 BBK195532:BBM195532 BLG195532:BLI195532 BVC195532:BVE195532 CEY195532:CFA195532 COU195532:COW195532 CYQ195532:CYS195532 DIM195532:DIO195532 DSI195532:DSK195532 ECE195532:ECG195532 EMA195532:EMC195532 EVW195532:EVY195532 FFS195532:FFU195532 FPO195532:FPQ195532 FZK195532:FZM195532 GJG195532:GJI195532 GTC195532:GTE195532 HCY195532:HDA195532 HMU195532:HMW195532 HWQ195532:HWS195532 IGM195532:IGO195532 IQI195532:IQK195532 JAE195532:JAG195532 JKA195532:JKC195532 JTW195532:JTY195532 KDS195532:KDU195532 KNO195532:KNQ195532 KXK195532:KXM195532 LHG195532:LHI195532 LRC195532:LRE195532 MAY195532:MBA195532 MKU195532:MKW195532 MUQ195532:MUS195532 NEM195532:NEO195532 NOI195532:NOK195532 NYE195532:NYG195532 OIA195532:OIC195532 ORW195532:ORY195532 PBS195532:PBU195532 PLO195532:PLQ195532 PVK195532:PVM195532 QFG195532:QFI195532 QPC195532:QPE195532 QYY195532:QZA195532 RIU195532:RIW195532 RSQ195532:RSS195532 SCM195532:SCO195532 SMI195532:SMK195532 SWE195532:SWG195532 TGA195532:TGC195532 TPW195532:TPY195532 TZS195532:TZU195532 UJO195532:UJQ195532 UTK195532:UTM195532 VDG195532:VDI195532 VNC195532:VNE195532 VWY195532:VXA195532 WGU195532:WGW195532 WQQ195532:WQS195532 L195533:M195533 EF195533:EG195533 OB195533:OC195533 XX195533:XY195533 AHT195533:AHU195533 ARP195533:ARQ195533 BBL195533:BBM195533 BLH195533:BLI195533 BVD195533:BVE195533 CEZ195533:CFA195533 COV195533:COW195533 CYR195533:CYS195533 DIN195533:DIO195533 DSJ195533:DSK195533 ECF195533:ECG195533 EMB195533:EMC195533 EVX195533:EVY195533 FFT195533:FFU195533 FPP195533:FPQ195533 FZL195533:FZM195533 GJH195533:GJI195533 GTD195533:GTE195533 HCZ195533:HDA195533 HMV195533:HMW195533 HWR195533:HWS195533 IGN195533:IGO195533 IQJ195533:IQK195533 JAF195533:JAG195533 JKB195533:JKC195533 JTX195533:JTY195533 KDT195533:KDU195533 KNP195533:KNQ195533 KXL195533:KXM195533 LHH195533:LHI195533 LRD195533:LRE195533 MAZ195533:MBA195533 MKV195533:MKW195533 MUR195533:MUS195533 NEN195533:NEO195533 NOJ195533:NOK195533 NYF195533:NYG195533 OIB195533:OIC195533 ORX195533:ORY195533 PBT195533:PBU195533 PLP195533:PLQ195533 PVL195533:PVM195533 QFH195533:QFI195533 QPD195533:QPE195533 QYZ195533:QZA195533 RIV195533:RIW195533 RSR195533:RSS195533 SCN195533:SCO195533 SMJ195533:SMK195533 SWF195533:SWG195533 TGB195533:TGC195533 TPX195533:TPY195533 TZT195533:TZU195533 UJP195533:UJQ195533 UTL195533:UTM195533 VDH195533:VDI195533 VND195533:VNE195533 VWZ195533:VXA195533 WGV195533:WGW195533 WQR195533:WQS195533 K195534:M195534 EE195534:EG195534 OA195534:OC195534 XW195534:XY195534 AHS195534:AHU195534 ARO195534:ARQ195534 BBK195534:BBM195534 BLG195534:BLI195534 BVC195534:BVE195534 CEY195534:CFA195534 COU195534:COW195534 CYQ195534:CYS195534 DIM195534:DIO195534 DSI195534:DSK195534 ECE195534:ECG195534 EMA195534:EMC195534 EVW195534:EVY195534 FFS195534:FFU195534 FPO195534:FPQ195534 FZK195534:FZM195534 GJG195534:GJI195534 GTC195534:GTE195534 HCY195534:HDA195534 HMU195534:HMW195534 HWQ195534:HWS195534 IGM195534:IGO195534 IQI195534:IQK195534 JAE195534:JAG195534 JKA195534:JKC195534 JTW195534:JTY195534 KDS195534:KDU195534 KNO195534:KNQ195534 KXK195534:KXM195534 LHG195534:LHI195534 LRC195534:LRE195534 MAY195534:MBA195534 MKU195534:MKW195534 MUQ195534:MUS195534 NEM195534:NEO195534 NOI195534:NOK195534 NYE195534:NYG195534 OIA195534:OIC195534 ORW195534:ORY195534 PBS195534:PBU195534 PLO195534:PLQ195534 PVK195534:PVM195534 QFG195534:QFI195534 QPC195534:QPE195534 QYY195534:QZA195534 RIU195534:RIW195534 RSQ195534:RSS195534 SCM195534:SCO195534 SMI195534:SMK195534 SWE195534:SWG195534 TGA195534:TGC195534 TPW195534:TPY195534 TZS195534:TZU195534 UJO195534:UJQ195534 UTK195534:UTM195534 VDG195534:VDI195534 VNC195534:VNE195534 VWY195534:VXA195534 WGU195534:WGW195534 WQQ195534:WQS195534 K195559 EE195559 OA195559 XW195559 AHS195559 ARO195559 BBK195559 BLG195559 BVC195559 CEY195559 COU195559 CYQ195559 DIM195559 DSI195559 ECE195559 EMA195559 EVW195559 FFS195559 FPO195559 FZK195559 GJG195559 GTC195559 HCY195559 HMU195559 HWQ195559 IGM195559 IQI195559 JAE195559 JKA195559 JTW195559 KDS195559 KNO195559 KXK195559 LHG195559 LRC195559 MAY195559 MKU195559 MUQ195559 NEM195559 NOI195559 NYE195559 OIA195559 ORW195559 PBS195559 PLO195559 PVK195559 QFG195559 QPC195559 QYY195559 RIU195559 RSQ195559 SCM195559 SMI195559 SWE195559 TGA195559 TPW195559 TZS195559 UJO195559 UTK195559 VDG195559 VNC195559 VWY195559 WGU195559 WQQ195559 G260947:H260947 EA260947:EB260947 NW260947:NX260947 XS260947:XT260947 AHO260947:AHP260947 ARK260947:ARL260947 BBG260947:BBH260947 BLC260947:BLD260947 BUY260947:BUZ260947 CEU260947:CEV260947 COQ260947:COR260947 CYM260947:CYN260947 DII260947:DIJ260947 DSE260947:DSF260947 ECA260947:ECB260947 ELW260947:ELX260947 EVS260947:EVT260947 FFO260947:FFP260947 FPK260947:FPL260947 FZG260947:FZH260947 GJC260947:GJD260947 GSY260947:GSZ260947 HCU260947:HCV260947 HMQ260947:HMR260947 HWM260947:HWN260947 IGI260947:IGJ260947 IQE260947:IQF260947 JAA260947:JAB260947 JJW260947:JJX260947 JTS260947:JTT260947 KDO260947:KDP260947 KNK260947:KNL260947 KXG260947:KXH260947 LHC260947:LHD260947 LQY260947:LQZ260947 MAU260947:MAV260947 MKQ260947:MKR260947 MUM260947:MUN260947 NEI260947:NEJ260947 NOE260947:NOF260947 NYA260947:NYB260947 OHW260947:OHX260947 ORS260947:ORT260947 PBO260947:PBP260947 PLK260947:PLL260947 PVG260947:PVH260947 QFC260947:QFD260947 QOY260947:QOZ260947 QYU260947:QYV260947 RIQ260947:RIR260947 RSM260947:RSN260947 SCI260947:SCJ260947 SME260947:SMF260947 SWA260947:SWB260947 TFW260947:TFX260947 TPS260947:TPT260947 TZO260947:TZP260947 UJK260947:UJL260947 UTG260947:UTH260947 VDC260947:VDD260947 VMY260947:VMZ260947 VWU260947:VWV260947 WGQ260947:WGR260947 WQM260947:WQN260947 G260967:H260967 EA260967:EB260967 NW260967:NX260967 XS260967:XT260967 AHO260967:AHP260967 ARK260967:ARL260967 BBG260967:BBH260967 BLC260967:BLD260967 BUY260967:BUZ260967 CEU260967:CEV260967 COQ260967:COR260967 CYM260967:CYN260967 DII260967:DIJ260967 DSE260967:DSF260967 ECA260967:ECB260967 ELW260967:ELX260967 EVS260967:EVT260967 FFO260967:FFP260967 FPK260967:FPL260967 FZG260967:FZH260967 GJC260967:GJD260967 GSY260967:GSZ260967 HCU260967:HCV260967 HMQ260967:HMR260967 HWM260967:HWN260967 IGI260967:IGJ260967 IQE260967:IQF260967 JAA260967:JAB260967 JJW260967:JJX260967 JTS260967:JTT260967 KDO260967:KDP260967 KNK260967:KNL260967 KXG260967:KXH260967 LHC260967:LHD260967 LQY260967:LQZ260967 MAU260967:MAV260967 MKQ260967:MKR260967 MUM260967:MUN260967 NEI260967:NEJ260967 NOE260967:NOF260967 NYA260967:NYB260967 OHW260967:OHX260967 ORS260967:ORT260967 PBO260967:PBP260967 PLK260967:PLL260967 PVG260967:PVH260967 QFC260967:QFD260967 QOY260967:QOZ260967 QYU260967:QYV260967 RIQ260967:RIR260967 RSM260967:RSN260967 SCI260967:SCJ260967 SME260967:SMF260967 SWA260967:SWB260967 TFW260967:TFX260967 TPS260967:TPT260967 TZO260967:TZP260967 UJK260967:UJL260967 UTG260967:UTH260967 VDC260967:VDD260967 VMY260967:VMZ260967 VWU260967:VWV260967 WGQ260967:WGR260967 WQM260967:WQN260967 K261048:M261048 EE261048:EG261048 OA261048:OC261048 XW261048:XY261048 AHS261048:AHU261048 ARO261048:ARQ261048 BBK261048:BBM261048 BLG261048:BLI261048 BVC261048:BVE261048 CEY261048:CFA261048 COU261048:COW261048 CYQ261048:CYS261048 DIM261048:DIO261048 DSI261048:DSK261048 ECE261048:ECG261048 EMA261048:EMC261048 EVW261048:EVY261048 FFS261048:FFU261048 FPO261048:FPQ261048 FZK261048:FZM261048 GJG261048:GJI261048 GTC261048:GTE261048 HCY261048:HDA261048 HMU261048:HMW261048 HWQ261048:HWS261048 IGM261048:IGO261048 IQI261048:IQK261048 JAE261048:JAG261048 JKA261048:JKC261048 JTW261048:JTY261048 KDS261048:KDU261048 KNO261048:KNQ261048 KXK261048:KXM261048 LHG261048:LHI261048 LRC261048:LRE261048 MAY261048:MBA261048 MKU261048:MKW261048 MUQ261048:MUS261048 NEM261048:NEO261048 NOI261048:NOK261048 NYE261048:NYG261048 OIA261048:OIC261048 ORW261048:ORY261048 PBS261048:PBU261048 PLO261048:PLQ261048 PVK261048:PVM261048 QFG261048:QFI261048 QPC261048:QPE261048 QYY261048:QZA261048 RIU261048:RIW261048 RSQ261048:RSS261048 SCM261048:SCO261048 SMI261048:SMK261048 SWE261048:SWG261048 TGA261048:TGC261048 TPW261048:TPY261048 TZS261048:TZU261048 UJO261048:UJQ261048 UTK261048:UTM261048 VDG261048:VDI261048 VNC261048:VNE261048 VWY261048:VXA261048 WGU261048:WGW261048 WQQ261048:WQS261048 K261068:M261068 EE261068:EG261068 OA261068:OC261068 XW261068:XY261068 AHS261068:AHU261068 ARO261068:ARQ261068 BBK261068:BBM261068 BLG261068:BLI261068 BVC261068:BVE261068 CEY261068:CFA261068 COU261068:COW261068 CYQ261068:CYS261068 DIM261068:DIO261068 DSI261068:DSK261068 ECE261068:ECG261068 EMA261068:EMC261068 EVW261068:EVY261068 FFS261068:FFU261068 FPO261068:FPQ261068 FZK261068:FZM261068 GJG261068:GJI261068 GTC261068:GTE261068 HCY261068:HDA261068 HMU261068:HMW261068 HWQ261068:HWS261068 IGM261068:IGO261068 IQI261068:IQK261068 JAE261068:JAG261068 JKA261068:JKC261068 JTW261068:JTY261068 KDS261068:KDU261068 KNO261068:KNQ261068 KXK261068:KXM261068 LHG261068:LHI261068 LRC261068:LRE261068 MAY261068:MBA261068 MKU261068:MKW261068 MUQ261068:MUS261068 NEM261068:NEO261068 NOI261068:NOK261068 NYE261068:NYG261068 OIA261068:OIC261068 ORW261068:ORY261068 PBS261068:PBU261068 PLO261068:PLQ261068 PVK261068:PVM261068 QFG261068:QFI261068 QPC261068:QPE261068 QYY261068:QZA261068 RIU261068:RIW261068 RSQ261068:RSS261068 SCM261068:SCO261068 SMI261068:SMK261068 SWE261068:SWG261068 TGA261068:TGC261068 TPW261068:TPY261068 TZS261068:TZU261068 UJO261068:UJQ261068 UTK261068:UTM261068 VDG261068:VDI261068 VNC261068:VNE261068 VWY261068:VXA261068 WGU261068:WGW261068 WQQ261068:WQS261068 L261069:M261069 EF261069:EG261069 OB261069:OC261069 XX261069:XY261069 AHT261069:AHU261069 ARP261069:ARQ261069 BBL261069:BBM261069 BLH261069:BLI261069 BVD261069:BVE261069 CEZ261069:CFA261069 COV261069:COW261069 CYR261069:CYS261069 DIN261069:DIO261069 DSJ261069:DSK261069 ECF261069:ECG261069 EMB261069:EMC261069 EVX261069:EVY261069 FFT261069:FFU261069 FPP261069:FPQ261069 FZL261069:FZM261069 GJH261069:GJI261069 GTD261069:GTE261069 HCZ261069:HDA261069 HMV261069:HMW261069 HWR261069:HWS261069 IGN261069:IGO261069 IQJ261069:IQK261069 JAF261069:JAG261069 JKB261069:JKC261069 JTX261069:JTY261069 KDT261069:KDU261069 KNP261069:KNQ261069 KXL261069:KXM261069 LHH261069:LHI261069 LRD261069:LRE261069 MAZ261069:MBA261069 MKV261069:MKW261069 MUR261069:MUS261069 NEN261069:NEO261069 NOJ261069:NOK261069 NYF261069:NYG261069 OIB261069:OIC261069 ORX261069:ORY261069 PBT261069:PBU261069 PLP261069:PLQ261069 PVL261069:PVM261069 QFH261069:QFI261069 QPD261069:QPE261069 QYZ261069:QZA261069 RIV261069:RIW261069 RSR261069:RSS261069 SCN261069:SCO261069 SMJ261069:SMK261069 SWF261069:SWG261069 TGB261069:TGC261069 TPX261069:TPY261069 TZT261069:TZU261069 UJP261069:UJQ261069 UTL261069:UTM261069 VDH261069:VDI261069 VND261069:VNE261069 VWZ261069:VXA261069 WGV261069:WGW261069 WQR261069:WQS261069 K261070:M261070 EE261070:EG261070 OA261070:OC261070 XW261070:XY261070 AHS261070:AHU261070 ARO261070:ARQ261070 BBK261070:BBM261070 BLG261070:BLI261070 BVC261070:BVE261070 CEY261070:CFA261070 COU261070:COW261070 CYQ261070:CYS261070 DIM261070:DIO261070 DSI261070:DSK261070 ECE261070:ECG261070 EMA261070:EMC261070 EVW261070:EVY261070 FFS261070:FFU261070 FPO261070:FPQ261070 FZK261070:FZM261070 GJG261070:GJI261070 GTC261070:GTE261070 HCY261070:HDA261070 HMU261070:HMW261070 HWQ261070:HWS261070 IGM261070:IGO261070 IQI261070:IQK261070 JAE261070:JAG261070 JKA261070:JKC261070 JTW261070:JTY261070 KDS261070:KDU261070 KNO261070:KNQ261070 KXK261070:KXM261070 LHG261070:LHI261070 LRC261070:LRE261070 MAY261070:MBA261070 MKU261070:MKW261070 MUQ261070:MUS261070 NEM261070:NEO261070 NOI261070:NOK261070 NYE261070:NYG261070 OIA261070:OIC261070 ORW261070:ORY261070 PBS261070:PBU261070 PLO261070:PLQ261070 PVK261070:PVM261070 QFG261070:QFI261070 QPC261070:QPE261070 QYY261070:QZA261070 RIU261070:RIW261070 RSQ261070:RSS261070 SCM261070:SCO261070 SMI261070:SMK261070 SWE261070:SWG261070 TGA261070:TGC261070 TPW261070:TPY261070 TZS261070:TZU261070 UJO261070:UJQ261070 UTK261070:UTM261070 VDG261070:VDI261070 VNC261070:VNE261070 VWY261070:VXA261070 WGU261070:WGW261070 WQQ261070:WQS261070 K261095 EE261095 OA261095 XW261095 AHS261095 ARO261095 BBK261095 BLG261095 BVC261095 CEY261095 COU261095 CYQ261095 DIM261095 DSI261095 ECE261095 EMA261095 EVW261095 FFS261095 FPO261095 FZK261095 GJG261095 GTC261095 HCY261095 HMU261095 HWQ261095 IGM261095 IQI261095 JAE261095 JKA261095 JTW261095 KDS261095 KNO261095 KXK261095 LHG261095 LRC261095 MAY261095 MKU261095 MUQ261095 NEM261095 NOI261095 NYE261095 OIA261095 ORW261095 PBS261095 PLO261095 PVK261095 QFG261095 QPC261095 QYY261095 RIU261095 RSQ261095 SCM261095 SMI261095 SWE261095 TGA261095 TPW261095 TZS261095 UJO261095 UTK261095 VDG261095 VNC261095 VWY261095 WGU261095 WQQ261095 G326483:H326483 EA326483:EB326483 NW326483:NX326483 XS326483:XT326483 AHO326483:AHP326483 ARK326483:ARL326483 BBG326483:BBH326483 BLC326483:BLD326483 BUY326483:BUZ326483 CEU326483:CEV326483 COQ326483:COR326483 CYM326483:CYN326483 DII326483:DIJ326483 DSE326483:DSF326483 ECA326483:ECB326483 ELW326483:ELX326483 EVS326483:EVT326483 FFO326483:FFP326483 FPK326483:FPL326483 FZG326483:FZH326483 GJC326483:GJD326483 GSY326483:GSZ326483 HCU326483:HCV326483 HMQ326483:HMR326483 HWM326483:HWN326483 IGI326483:IGJ326483 IQE326483:IQF326483 JAA326483:JAB326483 JJW326483:JJX326483 JTS326483:JTT326483 KDO326483:KDP326483 KNK326483:KNL326483 KXG326483:KXH326483 LHC326483:LHD326483 LQY326483:LQZ326483 MAU326483:MAV326483 MKQ326483:MKR326483 MUM326483:MUN326483 NEI326483:NEJ326483 NOE326483:NOF326483 NYA326483:NYB326483 OHW326483:OHX326483 ORS326483:ORT326483 PBO326483:PBP326483 PLK326483:PLL326483 PVG326483:PVH326483 QFC326483:QFD326483 QOY326483:QOZ326483 QYU326483:QYV326483 RIQ326483:RIR326483 RSM326483:RSN326483 SCI326483:SCJ326483 SME326483:SMF326483 SWA326483:SWB326483 TFW326483:TFX326483 TPS326483:TPT326483 TZO326483:TZP326483 UJK326483:UJL326483 UTG326483:UTH326483 VDC326483:VDD326483 VMY326483:VMZ326483 VWU326483:VWV326483 WGQ326483:WGR326483 WQM326483:WQN326483 G326503:H326503 EA326503:EB326503 NW326503:NX326503 XS326503:XT326503 AHO326503:AHP326503 ARK326503:ARL326503 BBG326503:BBH326503 BLC326503:BLD326503 BUY326503:BUZ326503 CEU326503:CEV326503 COQ326503:COR326503 CYM326503:CYN326503 DII326503:DIJ326503 DSE326503:DSF326503 ECA326503:ECB326503 ELW326503:ELX326503 EVS326503:EVT326503 FFO326503:FFP326503 FPK326503:FPL326503 FZG326503:FZH326503 GJC326503:GJD326503 GSY326503:GSZ326503 HCU326503:HCV326503 HMQ326503:HMR326503 HWM326503:HWN326503 IGI326503:IGJ326503 IQE326503:IQF326503 JAA326503:JAB326503 JJW326503:JJX326503 JTS326503:JTT326503 KDO326503:KDP326503 KNK326503:KNL326503 KXG326503:KXH326503 LHC326503:LHD326503 LQY326503:LQZ326503 MAU326503:MAV326503 MKQ326503:MKR326503 MUM326503:MUN326503 NEI326503:NEJ326503 NOE326503:NOF326503 NYA326503:NYB326503 OHW326503:OHX326503 ORS326503:ORT326503 PBO326503:PBP326503 PLK326503:PLL326503 PVG326503:PVH326503 QFC326503:QFD326503 QOY326503:QOZ326503 QYU326503:QYV326503 RIQ326503:RIR326503 RSM326503:RSN326503 SCI326503:SCJ326503 SME326503:SMF326503 SWA326503:SWB326503 TFW326503:TFX326503 TPS326503:TPT326503 TZO326503:TZP326503 UJK326503:UJL326503 UTG326503:UTH326503 VDC326503:VDD326503 VMY326503:VMZ326503 VWU326503:VWV326503 WGQ326503:WGR326503 WQM326503:WQN326503 K326584:M326584 EE326584:EG326584 OA326584:OC326584 XW326584:XY326584 AHS326584:AHU326584 ARO326584:ARQ326584 BBK326584:BBM326584 BLG326584:BLI326584 BVC326584:BVE326584 CEY326584:CFA326584 COU326584:COW326584 CYQ326584:CYS326584 DIM326584:DIO326584 DSI326584:DSK326584 ECE326584:ECG326584 EMA326584:EMC326584 EVW326584:EVY326584 FFS326584:FFU326584 FPO326584:FPQ326584 FZK326584:FZM326584 GJG326584:GJI326584 GTC326584:GTE326584 HCY326584:HDA326584 HMU326584:HMW326584 HWQ326584:HWS326584 IGM326584:IGO326584 IQI326584:IQK326584 JAE326584:JAG326584 JKA326584:JKC326584 JTW326584:JTY326584 KDS326584:KDU326584 KNO326584:KNQ326584 KXK326584:KXM326584 LHG326584:LHI326584 LRC326584:LRE326584 MAY326584:MBA326584 MKU326584:MKW326584 MUQ326584:MUS326584 NEM326584:NEO326584 NOI326584:NOK326584 NYE326584:NYG326584 OIA326584:OIC326584 ORW326584:ORY326584 PBS326584:PBU326584 PLO326584:PLQ326584 PVK326584:PVM326584 QFG326584:QFI326584 QPC326584:QPE326584 QYY326584:QZA326584 RIU326584:RIW326584 RSQ326584:RSS326584 SCM326584:SCO326584 SMI326584:SMK326584 SWE326584:SWG326584 TGA326584:TGC326584 TPW326584:TPY326584 TZS326584:TZU326584 UJO326584:UJQ326584 UTK326584:UTM326584 VDG326584:VDI326584 VNC326584:VNE326584 VWY326584:VXA326584 WGU326584:WGW326584 WQQ326584:WQS326584 K326604:M326604 EE326604:EG326604 OA326604:OC326604 XW326604:XY326604 AHS326604:AHU326604 ARO326604:ARQ326604 BBK326604:BBM326604 BLG326604:BLI326604 BVC326604:BVE326604 CEY326604:CFA326604 COU326604:COW326604 CYQ326604:CYS326604 DIM326604:DIO326604 DSI326604:DSK326604 ECE326604:ECG326604 EMA326604:EMC326604 EVW326604:EVY326604 FFS326604:FFU326604 FPO326604:FPQ326604 FZK326604:FZM326604 GJG326604:GJI326604 GTC326604:GTE326604 HCY326604:HDA326604 HMU326604:HMW326604 HWQ326604:HWS326604 IGM326604:IGO326604 IQI326604:IQK326604 JAE326604:JAG326604 JKA326604:JKC326604 JTW326604:JTY326604 KDS326604:KDU326604 KNO326604:KNQ326604 KXK326604:KXM326604 LHG326604:LHI326604 LRC326604:LRE326604 MAY326604:MBA326604 MKU326604:MKW326604 MUQ326604:MUS326604 NEM326604:NEO326604 NOI326604:NOK326604 NYE326604:NYG326604 OIA326604:OIC326604 ORW326604:ORY326604 PBS326604:PBU326604 PLO326604:PLQ326604 PVK326604:PVM326604 QFG326604:QFI326604 QPC326604:QPE326604 QYY326604:QZA326604 RIU326604:RIW326604 RSQ326604:RSS326604 SCM326604:SCO326604 SMI326604:SMK326604 SWE326604:SWG326604 TGA326604:TGC326604 TPW326604:TPY326604 TZS326604:TZU326604 UJO326604:UJQ326604 UTK326604:UTM326604 VDG326604:VDI326604 VNC326604:VNE326604 VWY326604:VXA326604 WGU326604:WGW326604 WQQ326604:WQS326604 L326605:M326605 EF326605:EG326605 OB326605:OC326605 XX326605:XY326605 AHT326605:AHU326605 ARP326605:ARQ326605 BBL326605:BBM326605 BLH326605:BLI326605 BVD326605:BVE326605 CEZ326605:CFA326605 COV326605:COW326605 CYR326605:CYS326605 DIN326605:DIO326605 DSJ326605:DSK326605 ECF326605:ECG326605 EMB326605:EMC326605 EVX326605:EVY326605 FFT326605:FFU326605 FPP326605:FPQ326605 FZL326605:FZM326605 GJH326605:GJI326605 GTD326605:GTE326605 HCZ326605:HDA326605 HMV326605:HMW326605 HWR326605:HWS326605 IGN326605:IGO326605 IQJ326605:IQK326605 JAF326605:JAG326605 JKB326605:JKC326605 JTX326605:JTY326605 KDT326605:KDU326605 KNP326605:KNQ326605 KXL326605:KXM326605 LHH326605:LHI326605 LRD326605:LRE326605 MAZ326605:MBA326605 MKV326605:MKW326605 MUR326605:MUS326605 NEN326605:NEO326605 NOJ326605:NOK326605 NYF326605:NYG326605 OIB326605:OIC326605 ORX326605:ORY326605 PBT326605:PBU326605 PLP326605:PLQ326605 PVL326605:PVM326605 QFH326605:QFI326605 QPD326605:QPE326605 QYZ326605:QZA326605 RIV326605:RIW326605 RSR326605:RSS326605 SCN326605:SCO326605 SMJ326605:SMK326605 SWF326605:SWG326605 TGB326605:TGC326605 TPX326605:TPY326605 TZT326605:TZU326605 UJP326605:UJQ326605 UTL326605:UTM326605 VDH326605:VDI326605 VND326605:VNE326605 VWZ326605:VXA326605 WGV326605:WGW326605 WQR326605:WQS326605 K326606:M326606 EE326606:EG326606 OA326606:OC326606 XW326606:XY326606 AHS326606:AHU326606 ARO326606:ARQ326606 BBK326606:BBM326606 BLG326606:BLI326606 BVC326606:BVE326606 CEY326606:CFA326606 COU326606:COW326606 CYQ326606:CYS326606 DIM326606:DIO326606 DSI326606:DSK326606 ECE326606:ECG326606 EMA326606:EMC326606 EVW326606:EVY326606 FFS326606:FFU326606 FPO326606:FPQ326606 FZK326606:FZM326606 GJG326606:GJI326606 GTC326606:GTE326606 HCY326606:HDA326606 HMU326606:HMW326606 HWQ326606:HWS326606 IGM326606:IGO326606 IQI326606:IQK326606 JAE326606:JAG326606 JKA326606:JKC326606 JTW326606:JTY326606 KDS326606:KDU326606 KNO326606:KNQ326606 KXK326606:KXM326606 LHG326606:LHI326606 LRC326606:LRE326606 MAY326606:MBA326606 MKU326606:MKW326606 MUQ326606:MUS326606 NEM326606:NEO326606 NOI326606:NOK326606 NYE326606:NYG326606 OIA326606:OIC326606 ORW326606:ORY326606 PBS326606:PBU326606 PLO326606:PLQ326606 PVK326606:PVM326606 QFG326606:QFI326606 QPC326606:QPE326606 QYY326606:QZA326606 RIU326606:RIW326606 RSQ326606:RSS326606 SCM326606:SCO326606 SMI326606:SMK326606 SWE326606:SWG326606 TGA326606:TGC326606 TPW326606:TPY326606 TZS326606:TZU326606 UJO326606:UJQ326606 UTK326606:UTM326606 VDG326606:VDI326606 VNC326606:VNE326606 VWY326606:VXA326606 WGU326606:WGW326606 WQQ326606:WQS326606 K326631 EE326631 OA326631 XW326631 AHS326631 ARO326631 BBK326631 BLG326631 BVC326631 CEY326631 COU326631 CYQ326631 DIM326631 DSI326631 ECE326631 EMA326631 EVW326631 FFS326631 FPO326631 FZK326631 GJG326631 GTC326631 HCY326631 HMU326631 HWQ326631 IGM326631 IQI326631 JAE326631 JKA326631 JTW326631 KDS326631 KNO326631 KXK326631 LHG326631 LRC326631 MAY326631 MKU326631 MUQ326631 NEM326631 NOI326631 NYE326631 OIA326631 ORW326631 PBS326631 PLO326631 PVK326631 QFG326631 QPC326631 QYY326631 RIU326631 RSQ326631 SCM326631 SMI326631 SWE326631 TGA326631 TPW326631 TZS326631 UJO326631 UTK326631 VDG326631 VNC326631 VWY326631 WGU326631 WQQ326631 G392019:H392019 EA392019:EB392019 NW392019:NX392019 XS392019:XT392019 AHO392019:AHP392019 ARK392019:ARL392019 BBG392019:BBH392019 BLC392019:BLD392019 BUY392019:BUZ392019 CEU392019:CEV392019 COQ392019:COR392019 CYM392019:CYN392019 DII392019:DIJ392019 DSE392019:DSF392019 ECA392019:ECB392019 ELW392019:ELX392019 EVS392019:EVT392019 FFO392019:FFP392019 FPK392019:FPL392019 FZG392019:FZH392019 GJC392019:GJD392019 GSY392019:GSZ392019 HCU392019:HCV392019 HMQ392019:HMR392019 HWM392019:HWN392019 IGI392019:IGJ392019 IQE392019:IQF392019 JAA392019:JAB392019 JJW392019:JJX392019 JTS392019:JTT392019 KDO392019:KDP392019 KNK392019:KNL392019 KXG392019:KXH392019 LHC392019:LHD392019 LQY392019:LQZ392019 MAU392019:MAV392019 MKQ392019:MKR392019 MUM392019:MUN392019 NEI392019:NEJ392019 NOE392019:NOF392019 NYA392019:NYB392019 OHW392019:OHX392019 ORS392019:ORT392019 PBO392019:PBP392019 PLK392019:PLL392019 PVG392019:PVH392019 QFC392019:QFD392019 QOY392019:QOZ392019 QYU392019:QYV392019 RIQ392019:RIR392019 RSM392019:RSN392019 SCI392019:SCJ392019 SME392019:SMF392019 SWA392019:SWB392019 TFW392019:TFX392019 TPS392019:TPT392019 TZO392019:TZP392019 UJK392019:UJL392019 UTG392019:UTH392019 VDC392019:VDD392019 VMY392019:VMZ392019 VWU392019:VWV392019 WGQ392019:WGR392019 WQM392019:WQN392019 G392039:H392039 EA392039:EB392039 NW392039:NX392039 XS392039:XT392039 AHO392039:AHP392039 ARK392039:ARL392039 BBG392039:BBH392039 BLC392039:BLD392039 BUY392039:BUZ392039 CEU392039:CEV392039 COQ392039:COR392039 CYM392039:CYN392039 DII392039:DIJ392039 DSE392039:DSF392039 ECA392039:ECB392039 ELW392039:ELX392039 EVS392039:EVT392039 FFO392039:FFP392039 FPK392039:FPL392039 FZG392039:FZH392039 GJC392039:GJD392039 GSY392039:GSZ392039 HCU392039:HCV392039 HMQ392039:HMR392039 HWM392039:HWN392039 IGI392039:IGJ392039 IQE392039:IQF392039 JAA392039:JAB392039 JJW392039:JJX392039 JTS392039:JTT392039 KDO392039:KDP392039 KNK392039:KNL392039 KXG392039:KXH392039 LHC392039:LHD392039 LQY392039:LQZ392039 MAU392039:MAV392039 MKQ392039:MKR392039 MUM392039:MUN392039 NEI392039:NEJ392039 NOE392039:NOF392039 NYA392039:NYB392039 OHW392039:OHX392039 ORS392039:ORT392039 PBO392039:PBP392039 PLK392039:PLL392039 PVG392039:PVH392039 QFC392039:QFD392039 QOY392039:QOZ392039 QYU392039:QYV392039 RIQ392039:RIR392039 RSM392039:RSN392039 SCI392039:SCJ392039 SME392039:SMF392039 SWA392039:SWB392039 TFW392039:TFX392039 TPS392039:TPT392039 TZO392039:TZP392039 UJK392039:UJL392039 UTG392039:UTH392039 VDC392039:VDD392039 VMY392039:VMZ392039 VWU392039:VWV392039 WGQ392039:WGR392039 WQM392039:WQN392039 K392120:M392120 EE392120:EG392120 OA392120:OC392120 XW392120:XY392120 AHS392120:AHU392120 ARO392120:ARQ392120 BBK392120:BBM392120 BLG392120:BLI392120 BVC392120:BVE392120 CEY392120:CFA392120 COU392120:COW392120 CYQ392120:CYS392120 DIM392120:DIO392120 DSI392120:DSK392120 ECE392120:ECG392120 EMA392120:EMC392120 EVW392120:EVY392120 FFS392120:FFU392120 FPO392120:FPQ392120 FZK392120:FZM392120 GJG392120:GJI392120 GTC392120:GTE392120 HCY392120:HDA392120 HMU392120:HMW392120 HWQ392120:HWS392120 IGM392120:IGO392120 IQI392120:IQK392120 JAE392120:JAG392120 JKA392120:JKC392120 JTW392120:JTY392120 KDS392120:KDU392120 KNO392120:KNQ392120 KXK392120:KXM392120 LHG392120:LHI392120 LRC392120:LRE392120 MAY392120:MBA392120 MKU392120:MKW392120 MUQ392120:MUS392120 NEM392120:NEO392120 NOI392120:NOK392120 NYE392120:NYG392120 OIA392120:OIC392120 ORW392120:ORY392120 PBS392120:PBU392120 PLO392120:PLQ392120 PVK392120:PVM392120 QFG392120:QFI392120 QPC392120:QPE392120 QYY392120:QZA392120 RIU392120:RIW392120 RSQ392120:RSS392120 SCM392120:SCO392120 SMI392120:SMK392120 SWE392120:SWG392120 TGA392120:TGC392120 TPW392120:TPY392120 TZS392120:TZU392120 UJO392120:UJQ392120 UTK392120:UTM392120 VDG392120:VDI392120 VNC392120:VNE392120 VWY392120:VXA392120 WGU392120:WGW392120 WQQ392120:WQS392120 K392140:M392140 EE392140:EG392140 OA392140:OC392140 XW392140:XY392140 AHS392140:AHU392140 ARO392140:ARQ392140 BBK392140:BBM392140 BLG392140:BLI392140 BVC392140:BVE392140 CEY392140:CFA392140 COU392140:COW392140 CYQ392140:CYS392140 DIM392140:DIO392140 DSI392140:DSK392140 ECE392140:ECG392140 EMA392140:EMC392140 EVW392140:EVY392140 FFS392140:FFU392140 FPO392140:FPQ392140 FZK392140:FZM392140 GJG392140:GJI392140 GTC392140:GTE392140 HCY392140:HDA392140 HMU392140:HMW392140 HWQ392140:HWS392140 IGM392140:IGO392140 IQI392140:IQK392140 JAE392140:JAG392140 JKA392140:JKC392140 JTW392140:JTY392140 KDS392140:KDU392140 KNO392140:KNQ392140 KXK392140:KXM392140 LHG392140:LHI392140 LRC392140:LRE392140 MAY392140:MBA392140 MKU392140:MKW392140 MUQ392140:MUS392140 NEM392140:NEO392140 NOI392140:NOK392140 NYE392140:NYG392140 OIA392140:OIC392140 ORW392140:ORY392140 PBS392140:PBU392140 PLO392140:PLQ392140 PVK392140:PVM392140 QFG392140:QFI392140 QPC392140:QPE392140 QYY392140:QZA392140 RIU392140:RIW392140 RSQ392140:RSS392140 SCM392140:SCO392140 SMI392140:SMK392140 SWE392140:SWG392140 TGA392140:TGC392140 TPW392140:TPY392140 TZS392140:TZU392140 UJO392140:UJQ392140 UTK392140:UTM392140 VDG392140:VDI392140 VNC392140:VNE392140 VWY392140:VXA392140 WGU392140:WGW392140 WQQ392140:WQS392140 L392141:M392141 EF392141:EG392141 OB392141:OC392141 XX392141:XY392141 AHT392141:AHU392141 ARP392141:ARQ392141 BBL392141:BBM392141 BLH392141:BLI392141 BVD392141:BVE392141 CEZ392141:CFA392141 COV392141:COW392141 CYR392141:CYS392141 DIN392141:DIO392141 DSJ392141:DSK392141 ECF392141:ECG392141 EMB392141:EMC392141 EVX392141:EVY392141 FFT392141:FFU392141 FPP392141:FPQ392141 FZL392141:FZM392141 GJH392141:GJI392141 GTD392141:GTE392141 HCZ392141:HDA392141 HMV392141:HMW392141 HWR392141:HWS392141 IGN392141:IGO392141 IQJ392141:IQK392141 JAF392141:JAG392141 JKB392141:JKC392141 JTX392141:JTY392141 KDT392141:KDU392141 KNP392141:KNQ392141 KXL392141:KXM392141 LHH392141:LHI392141 LRD392141:LRE392141 MAZ392141:MBA392141 MKV392141:MKW392141 MUR392141:MUS392141 NEN392141:NEO392141 NOJ392141:NOK392141 NYF392141:NYG392141 OIB392141:OIC392141 ORX392141:ORY392141 PBT392141:PBU392141 PLP392141:PLQ392141 PVL392141:PVM392141 QFH392141:QFI392141 QPD392141:QPE392141 QYZ392141:QZA392141 RIV392141:RIW392141 RSR392141:RSS392141 SCN392141:SCO392141 SMJ392141:SMK392141 SWF392141:SWG392141 TGB392141:TGC392141 TPX392141:TPY392141 TZT392141:TZU392141 UJP392141:UJQ392141 UTL392141:UTM392141 VDH392141:VDI392141 VND392141:VNE392141 VWZ392141:VXA392141 WGV392141:WGW392141 WQR392141:WQS392141 K392142:M392142 EE392142:EG392142 OA392142:OC392142 XW392142:XY392142 AHS392142:AHU392142 ARO392142:ARQ392142 BBK392142:BBM392142 BLG392142:BLI392142 BVC392142:BVE392142 CEY392142:CFA392142 COU392142:COW392142 CYQ392142:CYS392142 DIM392142:DIO392142 DSI392142:DSK392142 ECE392142:ECG392142 EMA392142:EMC392142 EVW392142:EVY392142 FFS392142:FFU392142 FPO392142:FPQ392142 FZK392142:FZM392142 GJG392142:GJI392142 GTC392142:GTE392142 HCY392142:HDA392142 HMU392142:HMW392142 HWQ392142:HWS392142 IGM392142:IGO392142 IQI392142:IQK392142 JAE392142:JAG392142 JKA392142:JKC392142 JTW392142:JTY392142 KDS392142:KDU392142 KNO392142:KNQ392142 KXK392142:KXM392142 LHG392142:LHI392142 LRC392142:LRE392142 MAY392142:MBA392142 MKU392142:MKW392142 MUQ392142:MUS392142 NEM392142:NEO392142 NOI392142:NOK392142 NYE392142:NYG392142 OIA392142:OIC392142 ORW392142:ORY392142 PBS392142:PBU392142 PLO392142:PLQ392142 PVK392142:PVM392142 QFG392142:QFI392142 QPC392142:QPE392142 QYY392142:QZA392142 RIU392142:RIW392142 RSQ392142:RSS392142 SCM392142:SCO392142 SMI392142:SMK392142 SWE392142:SWG392142 TGA392142:TGC392142 TPW392142:TPY392142 TZS392142:TZU392142 UJO392142:UJQ392142 UTK392142:UTM392142 VDG392142:VDI392142 VNC392142:VNE392142 VWY392142:VXA392142 WGU392142:WGW392142 WQQ392142:WQS392142 K392167 EE392167 OA392167 XW392167 AHS392167 ARO392167 BBK392167 BLG392167 BVC392167 CEY392167 COU392167 CYQ392167 DIM392167 DSI392167 ECE392167 EMA392167 EVW392167 FFS392167 FPO392167 FZK392167 GJG392167 GTC392167 HCY392167 HMU392167 HWQ392167 IGM392167 IQI392167 JAE392167 JKA392167 JTW392167 KDS392167 KNO392167 KXK392167 LHG392167 LRC392167 MAY392167 MKU392167 MUQ392167 NEM392167 NOI392167 NYE392167 OIA392167 ORW392167 PBS392167 PLO392167 PVK392167 QFG392167 QPC392167 QYY392167 RIU392167 RSQ392167 SCM392167 SMI392167 SWE392167 TGA392167 TPW392167 TZS392167 UJO392167 UTK392167 VDG392167 VNC392167 VWY392167 WGU392167 WQQ392167 G457555:H457555 EA457555:EB457555 NW457555:NX457555 XS457555:XT457555 AHO457555:AHP457555 ARK457555:ARL457555 BBG457555:BBH457555 BLC457555:BLD457555 BUY457555:BUZ457555 CEU457555:CEV457555 COQ457555:COR457555 CYM457555:CYN457555 DII457555:DIJ457555 DSE457555:DSF457555 ECA457555:ECB457555 ELW457555:ELX457555 EVS457555:EVT457555 FFO457555:FFP457555 FPK457555:FPL457555 FZG457555:FZH457555 GJC457555:GJD457555 GSY457555:GSZ457555 HCU457555:HCV457555 HMQ457555:HMR457555 HWM457555:HWN457555 IGI457555:IGJ457555 IQE457555:IQF457555 JAA457555:JAB457555 JJW457555:JJX457555 JTS457555:JTT457555 KDO457555:KDP457555 KNK457555:KNL457555 KXG457555:KXH457555 LHC457555:LHD457555 LQY457555:LQZ457555 MAU457555:MAV457555 MKQ457555:MKR457555 MUM457555:MUN457555 NEI457555:NEJ457555 NOE457555:NOF457555 NYA457555:NYB457555 OHW457555:OHX457555 ORS457555:ORT457555 PBO457555:PBP457555 PLK457555:PLL457555 PVG457555:PVH457555 QFC457555:QFD457555 QOY457555:QOZ457555 QYU457555:QYV457555 RIQ457555:RIR457555 RSM457555:RSN457555 SCI457555:SCJ457555 SME457555:SMF457555 SWA457555:SWB457555 TFW457555:TFX457555 TPS457555:TPT457555 TZO457555:TZP457555 UJK457555:UJL457555 UTG457555:UTH457555 VDC457555:VDD457555 VMY457555:VMZ457555 VWU457555:VWV457555 WGQ457555:WGR457555 WQM457555:WQN457555 G457575:H457575 EA457575:EB457575 NW457575:NX457575 XS457575:XT457575 AHO457575:AHP457575 ARK457575:ARL457575 BBG457575:BBH457575 BLC457575:BLD457575 BUY457575:BUZ457575 CEU457575:CEV457575 COQ457575:COR457575 CYM457575:CYN457575 DII457575:DIJ457575 DSE457575:DSF457575 ECA457575:ECB457575 ELW457575:ELX457575 EVS457575:EVT457575 FFO457575:FFP457575 FPK457575:FPL457575 FZG457575:FZH457575 GJC457575:GJD457575 GSY457575:GSZ457575 HCU457575:HCV457575 HMQ457575:HMR457575 HWM457575:HWN457575 IGI457575:IGJ457575 IQE457575:IQF457575 JAA457575:JAB457575 JJW457575:JJX457575 JTS457575:JTT457575 KDO457575:KDP457575 KNK457575:KNL457575 KXG457575:KXH457575 LHC457575:LHD457575 LQY457575:LQZ457575 MAU457575:MAV457575 MKQ457575:MKR457575 MUM457575:MUN457575 NEI457575:NEJ457575 NOE457575:NOF457575 NYA457575:NYB457575 OHW457575:OHX457575 ORS457575:ORT457575 PBO457575:PBP457575 PLK457575:PLL457575 PVG457575:PVH457575 QFC457575:QFD457575 QOY457575:QOZ457575 QYU457575:QYV457575 RIQ457575:RIR457575 RSM457575:RSN457575 SCI457575:SCJ457575 SME457575:SMF457575 SWA457575:SWB457575 TFW457575:TFX457575 TPS457575:TPT457575 TZO457575:TZP457575 UJK457575:UJL457575 UTG457575:UTH457575 VDC457575:VDD457575 VMY457575:VMZ457575 VWU457575:VWV457575 WGQ457575:WGR457575 WQM457575:WQN457575 K457656:M457656 EE457656:EG457656 OA457656:OC457656 XW457656:XY457656 AHS457656:AHU457656 ARO457656:ARQ457656 BBK457656:BBM457656 BLG457656:BLI457656 BVC457656:BVE457656 CEY457656:CFA457656 COU457656:COW457656 CYQ457656:CYS457656 DIM457656:DIO457656 DSI457656:DSK457656 ECE457656:ECG457656 EMA457656:EMC457656 EVW457656:EVY457656 FFS457656:FFU457656 FPO457656:FPQ457656 FZK457656:FZM457656 GJG457656:GJI457656 GTC457656:GTE457656 HCY457656:HDA457656 HMU457656:HMW457656 HWQ457656:HWS457656 IGM457656:IGO457656 IQI457656:IQK457656 JAE457656:JAG457656 JKA457656:JKC457656 JTW457656:JTY457656 KDS457656:KDU457656 KNO457656:KNQ457656 KXK457656:KXM457656 LHG457656:LHI457656 LRC457656:LRE457656 MAY457656:MBA457656 MKU457656:MKW457656 MUQ457656:MUS457656 NEM457656:NEO457656 NOI457656:NOK457656 NYE457656:NYG457656 OIA457656:OIC457656 ORW457656:ORY457656 PBS457656:PBU457656 PLO457656:PLQ457656 PVK457656:PVM457656 QFG457656:QFI457656 QPC457656:QPE457656 QYY457656:QZA457656 RIU457656:RIW457656 RSQ457656:RSS457656 SCM457656:SCO457656 SMI457656:SMK457656 SWE457656:SWG457656 TGA457656:TGC457656 TPW457656:TPY457656 TZS457656:TZU457656 UJO457656:UJQ457656 UTK457656:UTM457656 VDG457656:VDI457656 VNC457656:VNE457656 VWY457656:VXA457656 WGU457656:WGW457656 WQQ457656:WQS457656 K457676:M457676 EE457676:EG457676 OA457676:OC457676 XW457676:XY457676 AHS457676:AHU457676 ARO457676:ARQ457676 BBK457676:BBM457676 BLG457676:BLI457676 BVC457676:BVE457676 CEY457676:CFA457676 COU457676:COW457676 CYQ457676:CYS457676 DIM457676:DIO457676 DSI457676:DSK457676 ECE457676:ECG457676 EMA457676:EMC457676 EVW457676:EVY457676 FFS457676:FFU457676 FPO457676:FPQ457676 FZK457676:FZM457676 GJG457676:GJI457676 GTC457676:GTE457676 HCY457676:HDA457676 HMU457676:HMW457676 HWQ457676:HWS457676 IGM457676:IGO457676 IQI457676:IQK457676 JAE457676:JAG457676 JKA457676:JKC457676 JTW457676:JTY457676 KDS457676:KDU457676 KNO457676:KNQ457676 KXK457676:KXM457676 LHG457676:LHI457676 LRC457676:LRE457676 MAY457676:MBA457676 MKU457676:MKW457676 MUQ457676:MUS457676 NEM457676:NEO457676 NOI457676:NOK457676 NYE457676:NYG457676 OIA457676:OIC457676 ORW457676:ORY457676 PBS457676:PBU457676 PLO457676:PLQ457676 PVK457676:PVM457676 QFG457676:QFI457676 QPC457676:QPE457676 QYY457676:QZA457676 RIU457676:RIW457676 RSQ457676:RSS457676 SCM457676:SCO457676 SMI457676:SMK457676 SWE457676:SWG457676 TGA457676:TGC457676 TPW457676:TPY457676 TZS457676:TZU457676 UJO457676:UJQ457676 UTK457676:UTM457676 VDG457676:VDI457676 VNC457676:VNE457676 VWY457676:VXA457676 WGU457676:WGW457676 WQQ457676:WQS457676 L457677:M457677 EF457677:EG457677 OB457677:OC457677 XX457677:XY457677 AHT457677:AHU457677 ARP457677:ARQ457677 BBL457677:BBM457677 BLH457677:BLI457677 BVD457677:BVE457677 CEZ457677:CFA457677 COV457677:COW457677 CYR457677:CYS457677 DIN457677:DIO457677 DSJ457677:DSK457677 ECF457677:ECG457677 EMB457677:EMC457677 EVX457677:EVY457677 FFT457677:FFU457677 FPP457677:FPQ457677 FZL457677:FZM457677 GJH457677:GJI457677 GTD457677:GTE457677 HCZ457677:HDA457677 HMV457677:HMW457677 HWR457677:HWS457677 IGN457677:IGO457677 IQJ457677:IQK457677 JAF457677:JAG457677 JKB457677:JKC457677 JTX457677:JTY457677 KDT457677:KDU457677 KNP457677:KNQ457677 KXL457677:KXM457677 LHH457677:LHI457677 LRD457677:LRE457677 MAZ457677:MBA457677 MKV457677:MKW457677 MUR457677:MUS457677 NEN457677:NEO457677 NOJ457677:NOK457677 NYF457677:NYG457677 OIB457677:OIC457677 ORX457677:ORY457677 PBT457677:PBU457677 PLP457677:PLQ457677 PVL457677:PVM457677 QFH457677:QFI457677 QPD457677:QPE457677 QYZ457677:QZA457677 RIV457677:RIW457677 RSR457677:RSS457677 SCN457677:SCO457677 SMJ457677:SMK457677 SWF457677:SWG457677 TGB457677:TGC457677 TPX457677:TPY457677 TZT457677:TZU457677 UJP457677:UJQ457677 UTL457677:UTM457677 VDH457677:VDI457677 VND457677:VNE457677 VWZ457677:VXA457677 WGV457677:WGW457677 WQR457677:WQS457677 K457678:M457678 EE457678:EG457678 OA457678:OC457678 XW457678:XY457678 AHS457678:AHU457678 ARO457678:ARQ457678 BBK457678:BBM457678 BLG457678:BLI457678 BVC457678:BVE457678 CEY457678:CFA457678 COU457678:COW457678 CYQ457678:CYS457678 DIM457678:DIO457678 DSI457678:DSK457678 ECE457678:ECG457678 EMA457678:EMC457678 EVW457678:EVY457678 FFS457678:FFU457678 FPO457678:FPQ457678 FZK457678:FZM457678 GJG457678:GJI457678 GTC457678:GTE457678 HCY457678:HDA457678 HMU457678:HMW457678 HWQ457678:HWS457678 IGM457678:IGO457678 IQI457678:IQK457678 JAE457678:JAG457678 JKA457678:JKC457678 JTW457678:JTY457678 KDS457678:KDU457678 KNO457678:KNQ457678 KXK457678:KXM457678 LHG457678:LHI457678 LRC457678:LRE457678 MAY457678:MBA457678 MKU457678:MKW457678 MUQ457678:MUS457678 NEM457678:NEO457678 NOI457678:NOK457678 NYE457678:NYG457678 OIA457678:OIC457678 ORW457678:ORY457678 PBS457678:PBU457678 PLO457678:PLQ457678 PVK457678:PVM457678 QFG457678:QFI457678 QPC457678:QPE457678 QYY457678:QZA457678 RIU457678:RIW457678 RSQ457678:RSS457678 SCM457678:SCO457678 SMI457678:SMK457678 SWE457678:SWG457678 TGA457678:TGC457678 TPW457678:TPY457678 TZS457678:TZU457678 UJO457678:UJQ457678 UTK457678:UTM457678 VDG457678:VDI457678 VNC457678:VNE457678 VWY457678:VXA457678 WGU457678:WGW457678 WQQ457678:WQS457678 K457703 EE457703 OA457703 XW457703 AHS457703 ARO457703 BBK457703 BLG457703 BVC457703 CEY457703 COU457703 CYQ457703 DIM457703 DSI457703 ECE457703 EMA457703 EVW457703 FFS457703 FPO457703 FZK457703 GJG457703 GTC457703 HCY457703 HMU457703 HWQ457703 IGM457703 IQI457703 JAE457703 JKA457703 JTW457703 KDS457703 KNO457703 KXK457703 LHG457703 LRC457703 MAY457703 MKU457703 MUQ457703 NEM457703 NOI457703 NYE457703 OIA457703 ORW457703 PBS457703 PLO457703 PVK457703 QFG457703 QPC457703 QYY457703 RIU457703 RSQ457703 SCM457703 SMI457703 SWE457703 TGA457703 TPW457703 TZS457703 UJO457703 UTK457703 VDG457703 VNC457703 VWY457703 WGU457703 WQQ457703 G523091:H523091 EA523091:EB523091 NW523091:NX523091 XS523091:XT523091 AHO523091:AHP523091 ARK523091:ARL523091 BBG523091:BBH523091 BLC523091:BLD523091 BUY523091:BUZ523091 CEU523091:CEV523091 COQ523091:COR523091 CYM523091:CYN523091 DII523091:DIJ523091 DSE523091:DSF523091 ECA523091:ECB523091 ELW523091:ELX523091 EVS523091:EVT523091 FFO523091:FFP523091 FPK523091:FPL523091 FZG523091:FZH523091 GJC523091:GJD523091 GSY523091:GSZ523091 HCU523091:HCV523091 HMQ523091:HMR523091 HWM523091:HWN523091 IGI523091:IGJ523091 IQE523091:IQF523091 JAA523091:JAB523091 JJW523091:JJX523091 JTS523091:JTT523091 KDO523091:KDP523091 KNK523091:KNL523091 KXG523091:KXH523091 LHC523091:LHD523091 LQY523091:LQZ523091 MAU523091:MAV523091 MKQ523091:MKR523091 MUM523091:MUN523091 NEI523091:NEJ523091 NOE523091:NOF523091 NYA523091:NYB523091 OHW523091:OHX523091 ORS523091:ORT523091 PBO523091:PBP523091 PLK523091:PLL523091 PVG523091:PVH523091 QFC523091:QFD523091 QOY523091:QOZ523091 QYU523091:QYV523091 RIQ523091:RIR523091 RSM523091:RSN523091 SCI523091:SCJ523091 SME523091:SMF523091 SWA523091:SWB523091 TFW523091:TFX523091 TPS523091:TPT523091 TZO523091:TZP523091 UJK523091:UJL523091 UTG523091:UTH523091 VDC523091:VDD523091 VMY523091:VMZ523091 VWU523091:VWV523091 WGQ523091:WGR523091 WQM523091:WQN523091 G523111:H523111 EA523111:EB523111 NW523111:NX523111 XS523111:XT523111 AHO523111:AHP523111 ARK523111:ARL523111 BBG523111:BBH523111 BLC523111:BLD523111 BUY523111:BUZ523111 CEU523111:CEV523111 COQ523111:COR523111 CYM523111:CYN523111 DII523111:DIJ523111 DSE523111:DSF523111 ECA523111:ECB523111 ELW523111:ELX523111 EVS523111:EVT523111 FFO523111:FFP523111 FPK523111:FPL523111 FZG523111:FZH523111 GJC523111:GJD523111 GSY523111:GSZ523111 HCU523111:HCV523111 HMQ523111:HMR523111 HWM523111:HWN523111 IGI523111:IGJ523111 IQE523111:IQF523111 JAA523111:JAB523111 JJW523111:JJX523111 JTS523111:JTT523111 KDO523111:KDP523111 KNK523111:KNL523111 KXG523111:KXH523111 LHC523111:LHD523111 LQY523111:LQZ523111 MAU523111:MAV523111 MKQ523111:MKR523111 MUM523111:MUN523111 NEI523111:NEJ523111 NOE523111:NOF523111 NYA523111:NYB523111 OHW523111:OHX523111 ORS523111:ORT523111 PBO523111:PBP523111 PLK523111:PLL523111 PVG523111:PVH523111 QFC523111:QFD523111 QOY523111:QOZ523111 QYU523111:QYV523111 RIQ523111:RIR523111 RSM523111:RSN523111 SCI523111:SCJ523111 SME523111:SMF523111 SWA523111:SWB523111 TFW523111:TFX523111 TPS523111:TPT523111 TZO523111:TZP523111 UJK523111:UJL523111 UTG523111:UTH523111 VDC523111:VDD523111 VMY523111:VMZ523111 VWU523111:VWV523111 WGQ523111:WGR523111 WQM523111:WQN523111 K523192:M523192 EE523192:EG523192 OA523192:OC523192 XW523192:XY523192 AHS523192:AHU523192 ARO523192:ARQ523192 BBK523192:BBM523192 BLG523192:BLI523192 BVC523192:BVE523192 CEY523192:CFA523192 COU523192:COW523192 CYQ523192:CYS523192 DIM523192:DIO523192 DSI523192:DSK523192 ECE523192:ECG523192 EMA523192:EMC523192 EVW523192:EVY523192 FFS523192:FFU523192 FPO523192:FPQ523192 FZK523192:FZM523192 GJG523192:GJI523192 GTC523192:GTE523192 HCY523192:HDA523192 HMU523192:HMW523192 HWQ523192:HWS523192 IGM523192:IGO523192 IQI523192:IQK523192 JAE523192:JAG523192 JKA523192:JKC523192 JTW523192:JTY523192 KDS523192:KDU523192 KNO523192:KNQ523192 KXK523192:KXM523192 LHG523192:LHI523192 LRC523192:LRE523192 MAY523192:MBA523192 MKU523192:MKW523192 MUQ523192:MUS523192 NEM523192:NEO523192 NOI523192:NOK523192 NYE523192:NYG523192 OIA523192:OIC523192 ORW523192:ORY523192 PBS523192:PBU523192 PLO523192:PLQ523192 PVK523192:PVM523192 QFG523192:QFI523192 QPC523192:QPE523192 QYY523192:QZA523192 RIU523192:RIW523192 RSQ523192:RSS523192 SCM523192:SCO523192 SMI523192:SMK523192 SWE523192:SWG523192 TGA523192:TGC523192 TPW523192:TPY523192 TZS523192:TZU523192 UJO523192:UJQ523192 UTK523192:UTM523192 VDG523192:VDI523192 VNC523192:VNE523192 VWY523192:VXA523192 WGU523192:WGW523192 WQQ523192:WQS523192 K523212:M523212 EE523212:EG523212 OA523212:OC523212 XW523212:XY523212 AHS523212:AHU523212 ARO523212:ARQ523212 BBK523212:BBM523212 BLG523212:BLI523212 BVC523212:BVE523212 CEY523212:CFA523212 COU523212:COW523212 CYQ523212:CYS523212 DIM523212:DIO523212 DSI523212:DSK523212 ECE523212:ECG523212 EMA523212:EMC523212 EVW523212:EVY523212 FFS523212:FFU523212 FPO523212:FPQ523212 FZK523212:FZM523212 GJG523212:GJI523212 GTC523212:GTE523212 HCY523212:HDA523212 HMU523212:HMW523212 HWQ523212:HWS523212 IGM523212:IGO523212 IQI523212:IQK523212 JAE523212:JAG523212 JKA523212:JKC523212 JTW523212:JTY523212 KDS523212:KDU523212 KNO523212:KNQ523212 KXK523212:KXM523212 LHG523212:LHI523212 LRC523212:LRE523212 MAY523212:MBA523212 MKU523212:MKW523212 MUQ523212:MUS523212 NEM523212:NEO523212 NOI523212:NOK523212 NYE523212:NYG523212 OIA523212:OIC523212 ORW523212:ORY523212 PBS523212:PBU523212 PLO523212:PLQ523212 PVK523212:PVM523212 QFG523212:QFI523212 QPC523212:QPE523212 QYY523212:QZA523212 RIU523212:RIW523212 RSQ523212:RSS523212 SCM523212:SCO523212 SMI523212:SMK523212 SWE523212:SWG523212 TGA523212:TGC523212 TPW523212:TPY523212 TZS523212:TZU523212 UJO523212:UJQ523212 UTK523212:UTM523212 VDG523212:VDI523212 VNC523212:VNE523212 VWY523212:VXA523212 WGU523212:WGW523212 WQQ523212:WQS523212 L523213:M523213 EF523213:EG523213 OB523213:OC523213 XX523213:XY523213 AHT523213:AHU523213 ARP523213:ARQ523213 BBL523213:BBM523213 BLH523213:BLI523213 BVD523213:BVE523213 CEZ523213:CFA523213 COV523213:COW523213 CYR523213:CYS523213 DIN523213:DIO523213 DSJ523213:DSK523213 ECF523213:ECG523213 EMB523213:EMC523213 EVX523213:EVY523213 FFT523213:FFU523213 FPP523213:FPQ523213 FZL523213:FZM523213 GJH523213:GJI523213 GTD523213:GTE523213 HCZ523213:HDA523213 HMV523213:HMW523213 HWR523213:HWS523213 IGN523213:IGO523213 IQJ523213:IQK523213 JAF523213:JAG523213 JKB523213:JKC523213 JTX523213:JTY523213 KDT523213:KDU523213 KNP523213:KNQ523213 KXL523213:KXM523213 LHH523213:LHI523213 LRD523213:LRE523213 MAZ523213:MBA523213 MKV523213:MKW523213 MUR523213:MUS523213 NEN523213:NEO523213 NOJ523213:NOK523213 NYF523213:NYG523213 OIB523213:OIC523213 ORX523213:ORY523213 PBT523213:PBU523213 PLP523213:PLQ523213 PVL523213:PVM523213 QFH523213:QFI523213 QPD523213:QPE523213 QYZ523213:QZA523213 RIV523213:RIW523213 RSR523213:RSS523213 SCN523213:SCO523213 SMJ523213:SMK523213 SWF523213:SWG523213 TGB523213:TGC523213 TPX523213:TPY523213 TZT523213:TZU523213 UJP523213:UJQ523213 UTL523213:UTM523213 VDH523213:VDI523213 VND523213:VNE523213 VWZ523213:VXA523213 WGV523213:WGW523213 WQR523213:WQS523213 K523214:M523214 EE523214:EG523214 OA523214:OC523214 XW523214:XY523214 AHS523214:AHU523214 ARO523214:ARQ523214 BBK523214:BBM523214 BLG523214:BLI523214 BVC523214:BVE523214 CEY523214:CFA523214 COU523214:COW523214 CYQ523214:CYS523214 DIM523214:DIO523214 DSI523214:DSK523214 ECE523214:ECG523214 EMA523214:EMC523214 EVW523214:EVY523214 FFS523214:FFU523214 FPO523214:FPQ523214 FZK523214:FZM523214 GJG523214:GJI523214 GTC523214:GTE523214 HCY523214:HDA523214 HMU523214:HMW523214 HWQ523214:HWS523214 IGM523214:IGO523214 IQI523214:IQK523214 JAE523214:JAG523214 JKA523214:JKC523214 JTW523214:JTY523214 KDS523214:KDU523214 KNO523214:KNQ523214 KXK523214:KXM523214 LHG523214:LHI523214 LRC523214:LRE523214 MAY523214:MBA523214 MKU523214:MKW523214 MUQ523214:MUS523214 NEM523214:NEO523214 NOI523214:NOK523214 NYE523214:NYG523214 OIA523214:OIC523214 ORW523214:ORY523214 PBS523214:PBU523214 PLO523214:PLQ523214 PVK523214:PVM523214 QFG523214:QFI523214 QPC523214:QPE523214 QYY523214:QZA523214 RIU523214:RIW523214 RSQ523214:RSS523214 SCM523214:SCO523214 SMI523214:SMK523214 SWE523214:SWG523214 TGA523214:TGC523214 TPW523214:TPY523214 TZS523214:TZU523214 UJO523214:UJQ523214 UTK523214:UTM523214 VDG523214:VDI523214 VNC523214:VNE523214 VWY523214:VXA523214 WGU523214:WGW523214 WQQ523214:WQS523214 K523239 EE523239 OA523239 XW523239 AHS523239 ARO523239 BBK523239 BLG523239 BVC523239 CEY523239 COU523239 CYQ523239 DIM523239 DSI523239 ECE523239 EMA523239 EVW523239 FFS523239 FPO523239 FZK523239 GJG523239 GTC523239 HCY523239 HMU523239 HWQ523239 IGM523239 IQI523239 JAE523239 JKA523239 JTW523239 KDS523239 KNO523239 KXK523239 LHG523239 LRC523239 MAY523239 MKU523239 MUQ523239 NEM523239 NOI523239 NYE523239 OIA523239 ORW523239 PBS523239 PLO523239 PVK523239 QFG523239 QPC523239 QYY523239 RIU523239 RSQ523239 SCM523239 SMI523239 SWE523239 TGA523239 TPW523239 TZS523239 UJO523239 UTK523239 VDG523239 VNC523239 VWY523239 WGU523239 WQQ523239 G588627:H588627 EA588627:EB588627 NW588627:NX588627 XS588627:XT588627 AHO588627:AHP588627 ARK588627:ARL588627 BBG588627:BBH588627 BLC588627:BLD588627 BUY588627:BUZ588627 CEU588627:CEV588627 COQ588627:COR588627 CYM588627:CYN588627 DII588627:DIJ588627 DSE588627:DSF588627 ECA588627:ECB588627 ELW588627:ELX588627 EVS588627:EVT588627 FFO588627:FFP588627 FPK588627:FPL588627 FZG588627:FZH588627 GJC588627:GJD588627 GSY588627:GSZ588627 HCU588627:HCV588627 HMQ588627:HMR588627 HWM588627:HWN588627 IGI588627:IGJ588627 IQE588627:IQF588627 JAA588627:JAB588627 JJW588627:JJX588627 JTS588627:JTT588627 KDO588627:KDP588627 KNK588627:KNL588627 KXG588627:KXH588627 LHC588627:LHD588627 LQY588627:LQZ588627 MAU588627:MAV588627 MKQ588627:MKR588627 MUM588627:MUN588627 NEI588627:NEJ588627 NOE588627:NOF588627 NYA588627:NYB588627 OHW588627:OHX588627 ORS588627:ORT588627 PBO588627:PBP588627 PLK588627:PLL588627 PVG588627:PVH588627 QFC588627:QFD588627 QOY588627:QOZ588627 QYU588627:QYV588627 RIQ588627:RIR588627 RSM588627:RSN588627 SCI588627:SCJ588627 SME588627:SMF588627 SWA588627:SWB588627 TFW588627:TFX588627 TPS588627:TPT588627 TZO588627:TZP588627 UJK588627:UJL588627 UTG588627:UTH588627 VDC588627:VDD588627 VMY588627:VMZ588627 VWU588627:VWV588627 WGQ588627:WGR588627 WQM588627:WQN588627 G588647:H588647 EA588647:EB588647 NW588647:NX588647 XS588647:XT588647 AHO588647:AHP588647 ARK588647:ARL588647 BBG588647:BBH588647 BLC588647:BLD588647 BUY588647:BUZ588647 CEU588647:CEV588647 COQ588647:COR588647 CYM588647:CYN588647 DII588647:DIJ588647 DSE588647:DSF588647 ECA588647:ECB588647 ELW588647:ELX588647 EVS588647:EVT588647 FFO588647:FFP588647 FPK588647:FPL588647 FZG588647:FZH588647 GJC588647:GJD588647 GSY588647:GSZ588647 HCU588647:HCV588647 HMQ588647:HMR588647 HWM588647:HWN588647 IGI588647:IGJ588647 IQE588647:IQF588647 JAA588647:JAB588647 JJW588647:JJX588647 JTS588647:JTT588647 KDO588647:KDP588647 KNK588647:KNL588647 KXG588647:KXH588647 LHC588647:LHD588647 LQY588647:LQZ588647 MAU588647:MAV588647 MKQ588647:MKR588647 MUM588647:MUN588647 NEI588647:NEJ588647 NOE588647:NOF588647 NYA588647:NYB588647 OHW588647:OHX588647 ORS588647:ORT588647 PBO588647:PBP588647 PLK588647:PLL588647 PVG588647:PVH588647 QFC588647:QFD588647 QOY588647:QOZ588647 QYU588647:QYV588647 RIQ588647:RIR588647 RSM588647:RSN588647 SCI588647:SCJ588647 SME588647:SMF588647 SWA588647:SWB588647 TFW588647:TFX588647 TPS588647:TPT588647 TZO588647:TZP588647 UJK588647:UJL588647 UTG588647:UTH588647 VDC588647:VDD588647 VMY588647:VMZ588647 VWU588647:VWV588647 WGQ588647:WGR588647 WQM588647:WQN588647 K588728:M588728 EE588728:EG588728 OA588728:OC588728 XW588728:XY588728 AHS588728:AHU588728 ARO588728:ARQ588728 BBK588728:BBM588728 BLG588728:BLI588728 BVC588728:BVE588728 CEY588728:CFA588728 COU588728:COW588728 CYQ588728:CYS588728 DIM588728:DIO588728 DSI588728:DSK588728 ECE588728:ECG588728 EMA588728:EMC588728 EVW588728:EVY588728 FFS588728:FFU588728 FPO588728:FPQ588728 FZK588728:FZM588728 GJG588728:GJI588728 GTC588728:GTE588728 HCY588728:HDA588728 HMU588728:HMW588728 HWQ588728:HWS588728 IGM588728:IGO588728 IQI588728:IQK588728 JAE588728:JAG588728 JKA588728:JKC588728 JTW588728:JTY588728 KDS588728:KDU588728 KNO588728:KNQ588728 KXK588728:KXM588728 LHG588728:LHI588728 LRC588728:LRE588728 MAY588728:MBA588728 MKU588728:MKW588728 MUQ588728:MUS588728 NEM588728:NEO588728 NOI588728:NOK588728 NYE588728:NYG588728 OIA588728:OIC588728 ORW588728:ORY588728 PBS588728:PBU588728 PLO588728:PLQ588728 PVK588728:PVM588728 QFG588728:QFI588728 QPC588728:QPE588728 QYY588728:QZA588728 RIU588728:RIW588728 RSQ588728:RSS588728 SCM588728:SCO588728 SMI588728:SMK588728 SWE588728:SWG588728 TGA588728:TGC588728 TPW588728:TPY588728 TZS588728:TZU588728 UJO588728:UJQ588728 UTK588728:UTM588728 VDG588728:VDI588728 VNC588728:VNE588728 VWY588728:VXA588728 WGU588728:WGW588728 WQQ588728:WQS588728 K588748:M588748 EE588748:EG588748 OA588748:OC588748 XW588748:XY588748 AHS588748:AHU588748 ARO588748:ARQ588748 BBK588748:BBM588748 BLG588748:BLI588748 BVC588748:BVE588748 CEY588748:CFA588748 COU588748:COW588748 CYQ588748:CYS588748 DIM588748:DIO588748 DSI588748:DSK588748 ECE588748:ECG588748 EMA588748:EMC588748 EVW588748:EVY588748 FFS588748:FFU588748 FPO588748:FPQ588748 FZK588748:FZM588748 GJG588748:GJI588748 GTC588748:GTE588748 HCY588748:HDA588748 HMU588748:HMW588748 HWQ588748:HWS588748 IGM588748:IGO588748 IQI588748:IQK588748 JAE588748:JAG588748 JKA588748:JKC588748 JTW588748:JTY588748 KDS588748:KDU588748 KNO588748:KNQ588748 KXK588748:KXM588748 LHG588748:LHI588748 LRC588748:LRE588748 MAY588748:MBA588748 MKU588748:MKW588748 MUQ588748:MUS588748 NEM588748:NEO588748 NOI588748:NOK588748 NYE588748:NYG588748 OIA588748:OIC588748 ORW588748:ORY588748 PBS588748:PBU588748 PLO588748:PLQ588748 PVK588748:PVM588748 QFG588748:QFI588748 QPC588748:QPE588748 QYY588748:QZA588748 RIU588748:RIW588748 RSQ588748:RSS588748 SCM588748:SCO588748 SMI588748:SMK588748 SWE588748:SWG588748 TGA588748:TGC588748 TPW588748:TPY588748 TZS588748:TZU588748 UJO588748:UJQ588748 UTK588748:UTM588748 VDG588748:VDI588748 VNC588748:VNE588748 VWY588748:VXA588748 WGU588748:WGW588748 WQQ588748:WQS588748 L588749:M588749 EF588749:EG588749 OB588749:OC588749 XX588749:XY588749 AHT588749:AHU588749 ARP588749:ARQ588749 BBL588749:BBM588749 BLH588749:BLI588749 BVD588749:BVE588749 CEZ588749:CFA588749 COV588749:COW588749 CYR588749:CYS588749 DIN588749:DIO588749 DSJ588749:DSK588749 ECF588749:ECG588749 EMB588749:EMC588749 EVX588749:EVY588749 FFT588749:FFU588749 FPP588749:FPQ588749 FZL588749:FZM588749 GJH588749:GJI588749 GTD588749:GTE588749 HCZ588749:HDA588749 HMV588749:HMW588749 HWR588749:HWS588749 IGN588749:IGO588749 IQJ588749:IQK588749 JAF588749:JAG588749 JKB588749:JKC588749 JTX588749:JTY588749 KDT588749:KDU588749 KNP588749:KNQ588749 KXL588749:KXM588749 LHH588749:LHI588749 LRD588749:LRE588749 MAZ588749:MBA588749 MKV588749:MKW588749 MUR588749:MUS588749 NEN588749:NEO588749 NOJ588749:NOK588749 NYF588749:NYG588749 OIB588749:OIC588749 ORX588749:ORY588749 PBT588749:PBU588749 PLP588749:PLQ588749 PVL588749:PVM588749 QFH588749:QFI588749 QPD588749:QPE588749 QYZ588749:QZA588749 RIV588749:RIW588749 RSR588749:RSS588749 SCN588749:SCO588749 SMJ588749:SMK588749 SWF588749:SWG588749 TGB588749:TGC588749 TPX588749:TPY588749 TZT588749:TZU588749 UJP588749:UJQ588749 UTL588749:UTM588749 VDH588749:VDI588749 VND588749:VNE588749 VWZ588749:VXA588749 WGV588749:WGW588749 WQR588749:WQS588749 K588750:M588750 EE588750:EG588750 OA588750:OC588750 XW588750:XY588750 AHS588750:AHU588750 ARO588750:ARQ588750 BBK588750:BBM588750 BLG588750:BLI588750 BVC588750:BVE588750 CEY588750:CFA588750 COU588750:COW588750 CYQ588750:CYS588750 DIM588750:DIO588750 DSI588750:DSK588750 ECE588750:ECG588750 EMA588750:EMC588750 EVW588750:EVY588750 FFS588750:FFU588750 FPO588750:FPQ588750 FZK588750:FZM588750 GJG588750:GJI588750 GTC588750:GTE588750 HCY588750:HDA588750 HMU588750:HMW588750 HWQ588750:HWS588750 IGM588750:IGO588750 IQI588750:IQK588750 JAE588750:JAG588750 JKA588750:JKC588750 JTW588750:JTY588750 KDS588750:KDU588750 KNO588750:KNQ588750 KXK588750:KXM588750 LHG588750:LHI588750 LRC588750:LRE588750 MAY588750:MBA588750 MKU588750:MKW588750 MUQ588750:MUS588750 NEM588750:NEO588750 NOI588750:NOK588750 NYE588750:NYG588750 OIA588750:OIC588750 ORW588750:ORY588750 PBS588750:PBU588750 PLO588750:PLQ588750 PVK588750:PVM588750 QFG588750:QFI588750 QPC588750:QPE588750 QYY588750:QZA588750 RIU588750:RIW588750 RSQ588750:RSS588750 SCM588750:SCO588750 SMI588750:SMK588750 SWE588750:SWG588750 TGA588750:TGC588750 TPW588750:TPY588750 TZS588750:TZU588750 UJO588750:UJQ588750 UTK588750:UTM588750 VDG588750:VDI588750 VNC588750:VNE588750 VWY588750:VXA588750 WGU588750:WGW588750 WQQ588750:WQS588750 K588775 EE588775 OA588775 XW588775 AHS588775 ARO588775 BBK588775 BLG588775 BVC588775 CEY588775 COU588775 CYQ588775 DIM588775 DSI588775 ECE588775 EMA588775 EVW588775 FFS588775 FPO588775 FZK588775 GJG588775 GTC588775 HCY588775 HMU588775 HWQ588775 IGM588775 IQI588775 JAE588775 JKA588775 JTW588775 KDS588775 KNO588775 KXK588775 LHG588775 LRC588775 MAY588775 MKU588775 MUQ588775 NEM588775 NOI588775 NYE588775 OIA588775 ORW588775 PBS588775 PLO588775 PVK588775 QFG588775 QPC588775 QYY588775 RIU588775 RSQ588775 SCM588775 SMI588775 SWE588775 TGA588775 TPW588775 TZS588775 UJO588775 UTK588775 VDG588775 VNC588775 VWY588775 WGU588775 WQQ588775 G654163:H654163 EA654163:EB654163 NW654163:NX654163 XS654163:XT654163 AHO654163:AHP654163 ARK654163:ARL654163 BBG654163:BBH654163 BLC654163:BLD654163 BUY654163:BUZ654163 CEU654163:CEV654163 COQ654163:COR654163 CYM654163:CYN654163 DII654163:DIJ654163 DSE654163:DSF654163 ECA654163:ECB654163 ELW654163:ELX654163 EVS654163:EVT654163 FFO654163:FFP654163 FPK654163:FPL654163 FZG654163:FZH654163 GJC654163:GJD654163 GSY654163:GSZ654163 HCU654163:HCV654163 HMQ654163:HMR654163 HWM654163:HWN654163 IGI654163:IGJ654163 IQE654163:IQF654163 JAA654163:JAB654163 JJW654163:JJX654163 JTS654163:JTT654163 KDO654163:KDP654163 KNK654163:KNL654163 KXG654163:KXH654163 LHC654163:LHD654163 LQY654163:LQZ654163 MAU654163:MAV654163 MKQ654163:MKR654163 MUM654163:MUN654163 NEI654163:NEJ654163 NOE654163:NOF654163 NYA654163:NYB654163 OHW654163:OHX654163 ORS654163:ORT654163 PBO654163:PBP654163 PLK654163:PLL654163 PVG654163:PVH654163 QFC654163:QFD654163 QOY654163:QOZ654163 QYU654163:QYV654163 RIQ654163:RIR654163 RSM654163:RSN654163 SCI654163:SCJ654163 SME654163:SMF654163 SWA654163:SWB654163 TFW654163:TFX654163 TPS654163:TPT654163 TZO654163:TZP654163 UJK654163:UJL654163 UTG654163:UTH654163 VDC654163:VDD654163 VMY654163:VMZ654163 VWU654163:VWV654163 WGQ654163:WGR654163 WQM654163:WQN654163 G654183:H654183 EA654183:EB654183 NW654183:NX654183 XS654183:XT654183 AHO654183:AHP654183 ARK654183:ARL654183 BBG654183:BBH654183 BLC654183:BLD654183 BUY654183:BUZ654183 CEU654183:CEV654183 COQ654183:COR654183 CYM654183:CYN654183 DII654183:DIJ654183 DSE654183:DSF654183 ECA654183:ECB654183 ELW654183:ELX654183 EVS654183:EVT654183 FFO654183:FFP654183 FPK654183:FPL654183 FZG654183:FZH654183 GJC654183:GJD654183 GSY654183:GSZ654183 HCU654183:HCV654183 HMQ654183:HMR654183 HWM654183:HWN654183 IGI654183:IGJ654183 IQE654183:IQF654183 JAA654183:JAB654183 JJW654183:JJX654183 JTS654183:JTT654183 KDO654183:KDP654183 KNK654183:KNL654183 KXG654183:KXH654183 LHC654183:LHD654183 LQY654183:LQZ654183 MAU654183:MAV654183 MKQ654183:MKR654183 MUM654183:MUN654183 NEI654183:NEJ654183 NOE654183:NOF654183 NYA654183:NYB654183 OHW654183:OHX654183 ORS654183:ORT654183 PBO654183:PBP654183 PLK654183:PLL654183 PVG654183:PVH654183 QFC654183:QFD654183 QOY654183:QOZ654183 QYU654183:QYV654183 RIQ654183:RIR654183 RSM654183:RSN654183 SCI654183:SCJ654183 SME654183:SMF654183 SWA654183:SWB654183 TFW654183:TFX654183 TPS654183:TPT654183 TZO654183:TZP654183 UJK654183:UJL654183 UTG654183:UTH654183 VDC654183:VDD654183 VMY654183:VMZ654183 VWU654183:VWV654183 WGQ654183:WGR654183 WQM654183:WQN654183 K654264:M654264 EE654264:EG654264 OA654264:OC654264 XW654264:XY654264 AHS654264:AHU654264 ARO654264:ARQ654264 BBK654264:BBM654264 BLG654264:BLI654264 BVC654264:BVE654264 CEY654264:CFA654264 COU654264:COW654264 CYQ654264:CYS654264 DIM654264:DIO654264 DSI654264:DSK654264 ECE654264:ECG654264 EMA654264:EMC654264 EVW654264:EVY654264 FFS654264:FFU654264 FPO654264:FPQ654264 FZK654264:FZM654264 GJG654264:GJI654264 GTC654264:GTE654264 HCY654264:HDA654264 HMU654264:HMW654264 HWQ654264:HWS654264 IGM654264:IGO654264 IQI654264:IQK654264 JAE654264:JAG654264 JKA654264:JKC654264 JTW654264:JTY654264 KDS654264:KDU654264 KNO654264:KNQ654264 KXK654264:KXM654264 LHG654264:LHI654264 LRC654264:LRE654264 MAY654264:MBA654264 MKU654264:MKW654264 MUQ654264:MUS654264 NEM654264:NEO654264 NOI654264:NOK654264 NYE654264:NYG654264 OIA654264:OIC654264 ORW654264:ORY654264 PBS654264:PBU654264 PLO654264:PLQ654264 PVK654264:PVM654264 QFG654264:QFI654264 QPC654264:QPE654264 QYY654264:QZA654264 RIU654264:RIW654264 RSQ654264:RSS654264 SCM654264:SCO654264 SMI654264:SMK654264 SWE654264:SWG654264 TGA654264:TGC654264 TPW654264:TPY654264 TZS654264:TZU654264 UJO654264:UJQ654264 UTK654264:UTM654264 VDG654264:VDI654264 VNC654264:VNE654264 VWY654264:VXA654264 WGU654264:WGW654264 WQQ654264:WQS654264 K654284:M654284 EE654284:EG654284 OA654284:OC654284 XW654284:XY654284 AHS654284:AHU654284 ARO654284:ARQ654284 BBK654284:BBM654284 BLG654284:BLI654284 BVC654284:BVE654284 CEY654284:CFA654284 COU654284:COW654284 CYQ654284:CYS654284 DIM654284:DIO654284 DSI654284:DSK654284 ECE654284:ECG654284 EMA654284:EMC654284 EVW654284:EVY654284 FFS654284:FFU654284 FPO654284:FPQ654284 FZK654284:FZM654284 GJG654284:GJI654284 GTC654284:GTE654284 HCY654284:HDA654284 HMU654284:HMW654284 HWQ654284:HWS654284 IGM654284:IGO654284 IQI654284:IQK654284 JAE654284:JAG654284 JKA654284:JKC654284 JTW654284:JTY654284 KDS654284:KDU654284 KNO654284:KNQ654284 KXK654284:KXM654284 LHG654284:LHI654284 LRC654284:LRE654284 MAY654284:MBA654284 MKU654284:MKW654284 MUQ654284:MUS654284 NEM654284:NEO654284 NOI654284:NOK654284 NYE654284:NYG654284 OIA654284:OIC654284 ORW654284:ORY654284 PBS654284:PBU654284 PLO654284:PLQ654284 PVK654284:PVM654284 QFG654284:QFI654284 QPC654284:QPE654284 QYY654284:QZA654284 RIU654284:RIW654284 RSQ654284:RSS654284 SCM654284:SCO654284 SMI654284:SMK654284 SWE654284:SWG654284 TGA654284:TGC654284 TPW654284:TPY654284 TZS654284:TZU654284 UJO654284:UJQ654284 UTK654284:UTM654284 VDG654284:VDI654284 VNC654284:VNE654284 VWY654284:VXA654284 WGU654284:WGW654284 WQQ654284:WQS654284 L654285:M654285 EF654285:EG654285 OB654285:OC654285 XX654285:XY654285 AHT654285:AHU654285 ARP654285:ARQ654285 BBL654285:BBM654285 BLH654285:BLI654285 BVD654285:BVE654285 CEZ654285:CFA654285 COV654285:COW654285 CYR654285:CYS654285 DIN654285:DIO654285 DSJ654285:DSK654285 ECF654285:ECG654285 EMB654285:EMC654285 EVX654285:EVY654285 FFT654285:FFU654285 FPP654285:FPQ654285 FZL654285:FZM654285 GJH654285:GJI654285 GTD654285:GTE654285 HCZ654285:HDA654285 HMV654285:HMW654285 HWR654285:HWS654285 IGN654285:IGO654285 IQJ654285:IQK654285 JAF654285:JAG654285 JKB654285:JKC654285 JTX654285:JTY654285 KDT654285:KDU654285 KNP654285:KNQ654285 KXL654285:KXM654285 LHH654285:LHI654285 LRD654285:LRE654285 MAZ654285:MBA654285 MKV654285:MKW654285 MUR654285:MUS654285 NEN654285:NEO654285 NOJ654285:NOK654285 NYF654285:NYG654285 OIB654285:OIC654285 ORX654285:ORY654285 PBT654285:PBU654285 PLP654285:PLQ654285 PVL654285:PVM654285 QFH654285:QFI654285 QPD654285:QPE654285 QYZ654285:QZA654285 RIV654285:RIW654285 RSR654285:RSS654285 SCN654285:SCO654285 SMJ654285:SMK654285 SWF654285:SWG654285 TGB654285:TGC654285 TPX654285:TPY654285 TZT654285:TZU654285 UJP654285:UJQ654285 UTL654285:UTM654285 VDH654285:VDI654285 VND654285:VNE654285 VWZ654285:VXA654285 WGV654285:WGW654285 WQR654285:WQS654285 K654286:M654286 EE654286:EG654286 OA654286:OC654286 XW654286:XY654286 AHS654286:AHU654286 ARO654286:ARQ654286 BBK654286:BBM654286 BLG654286:BLI654286 BVC654286:BVE654286 CEY654286:CFA654286 COU654286:COW654286 CYQ654286:CYS654286 DIM654286:DIO654286 DSI654286:DSK654286 ECE654286:ECG654286 EMA654286:EMC654286 EVW654286:EVY654286 FFS654286:FFU654286 FPO654286:FPQ654286 FZK654286:FZM654286 GJG654286:GJI654286 GTC654286:GTE654286 HCY654286:HDA654286 HMU654286:HMW654286 HWQ654286:HWS654286 IGM654286:IGO654286 IQI654286:IQK654286 JAE654286:JAG654286 JKA654286:JKC654286 JTW654286:JTY654286 KDS654286:KDU654286 KNO654286:KNQ654286 KXK654286:KXM654286 LHG654286:LHI654286 LRC654286:LRE654286 MAY654286:MBA654286 MKU654286:MKW654286 MUQ654286:MUS654286 NEM654286:NEO654286 NOI654286:NOK654286 NYE654286:NYG654286 OIA654286:OIC654286 ORW654286:ORY654286 PBS654286:PBU654286 PLO654286:PLQ654286 PVK654286:PVM654286 QFG654286:QFI654286 QPC654286:QPE654286 QYY654286:QZA654286 RIU654286:RIW654286 RSQ654286:RSS654286 SCM654286:SCO654286 SMI654286:SMK654286 SWE654286:SWG654286 TGA654286:TGC654286 TPW654286:TPY654286 TZS654286:TZU654286 UJO654286:UJQ654286 UTK654286:UTM654286 VDG654286:VDI654286 VNC654286:VNE654286 VWY654286:VXA654286 WGU654286:WGW654286 WQQ654286:WQS654286 K654311 EE654311 OA654311 XW654311 AHS654311 ARO654311 BBK654311 BLG654311 BVC654311 CEY654311 COU654311 CYQ654311 DIM654311 DSI654311 ECE654311 EMA654311 EVW654311 FFS654311 FPO654311 FZK654311 GJG654311 GTC654311 HCY654311 HMU654311 HWQ654311 IGM654311 IQI654311 JAE654311 JKA654311 JTW654311 KDS654311 KNO654311 KXK654311 LHG654311 LRC654311 MAY654311 MKU654311 MUQ654311 NEM654311 NOI654311 NYE654311 OIA654311 ORW654311 PBS654311 PLO654311 PVK654311 QFG654311 QPC654311 QYY654311 RIU654311 RSQ654311 SCM654311 SMI654311 SWE654311 TGA654311 TPW654311 TZS654311 UJO654311 UTK654311 VDG654311 VNC654311 VWY654311 WGU654311 WQQ654311 G719699:H719699 EA719699:EB719699 NW719699:NX719699 XS719699:XT719699 AHO719699:AHP719699 ARK719699:ARL719699 BBG719699:BBH719699 BLC719699:BLD719699 BUY719699:BUZ719699 CEU719699:CEV719699 COQ719699:COR719699 CYM719699:CYN719699 DII719699:DIJ719699 DSE719699:DSF719699 ECA719699:ECB719699 ELW719699:ELX719699 EVS719699:EVT719699 FFO719699:FFP719699 FPK719699:FPL719699 FZG719699:FZH719699 GJC719699:GJD719699 GSY719699:GSZ719699 HCU719699:HCV719699 HMQ719699:HMR719699 HWM719699:HWN719699 IGI719699:IGJ719699 IQE719699:IQF719699 JAA719699:JAB719699 JJW719699:JJX719699 JTS719699:JTT719699 KDO719699:KDP719699 KNK719699:KNL719699 KXG719699:KXH719699 LHC719699:LHD719699 LQY719699:LQZ719699 MAU719699:MAV719699 MKQ719699:MKR719699 MUM719699:MUN719699 NEI719699:NEJ719699 NOE719699:NOF719699 NYA719699:NYB719699 OHW719699:OHX719699 ORS719699:ORT719699 PBO719699:PBP719699 PLK719699:PLL719699 PVG719699:PVH719699 QFC719699:QFD719699 QOY719699:QOZ719699 QYU719699:QYV719699 RIQ719699:RIR719699 RSM719699:RSN719699 SCI719699:SCJ719699 SME719699:SMF719699 SWA719699:SWB719699 TFW719699:TFX719699 TPS719699:TPT719699 TZO719699:TZP719699 UJK719699:UJL719699 UTG719699:UTH719699 VDC719699:VDD719699 VMY719699:VMZ719699 VWU719699:VWV719699 WGQ719699:WGR719699 WQM719699:WQN719699 G719719:H719719 EA719719:EB719719 NW719719:NX719719 XS719719:XT719719 AHO719719:AHP719719 ARK719719:ARL719719 BBG719719:BBH719719 BLC719719:BLD719719 BUY719719:BUZ719719 CEU719719:CEV719719 COQ719719:COR719719 CYM719719:CYN719719 DII719719:DIJ719719 DSE719719:DSF719719 ECA719719:ECB719719 ELW719719:ELX719719 EVS719719:EVT719719 FFO719719:FFP719719 FPK719719:FPL719719 FZG719719:FZH719719 GJC719719:GJD719719 GSY719719:GSZ719719 HCU719719:HCV719719 HMQ719719:HMR719719 HWM719719:HWN719719 IGI719719:IGJ719719 IQE719719:IQF719719 JAA719719:JAB719719 JJW719719:JJX719719 JTS719719:JTT719719 KDO719719:KDP719719 KNK719719:KNL719719 KXG719719:KXH719719 LHC719719:LHD719719 LQY719719:LQZ719719 MAU719719:MAV719719 MKQ719719:MKR719719 MUM719719:MUN719719 NEI719719:NEJ719719 NOE719719:NOF719719 NYA719719:NYB719719 OHW719719:OHX719719 ORS719719:ORT719719 PBO719719:PBP719719 PLK719719:PLL719719 PVG719719:PVH719719 QFC719719:QFD719719 QOY719719:QOZ719719 QYU719719:QYV719719 RIQ719719:RIR719719 RSM719719:RSN719719 SCI719719:SCJ719719 SME719719:SMF719719 SWA719719:SWB719719 TFW719719:TFX719719 TPS719719:TPT719719 TZO719719:TZP719719 UJK719719:UJL719719 UTG719719:UTH719719 VDC719719:VDD719719 VMY719719:VMZ719719 VWU719719:VWV719719 WGQ719719:WGR719719 WQM719719:WQN719719 K719800:M719800 EE719800:EG719800 OA719800:OC719800 XW719800:XY719800 AHS719800:AHU719800 ARO719800:ARQ719800 BBK719800:BBM719800 BLG719800:BLI719800 BVC719800:BVE719800 CEY719800:CFA719800 COU719800:COW719800 CYQ719800:CYS719800 DIM719800:DIO719800 DSI719800:DSK719800 ECE719800:ECG719800 EMA719800:EMC719800 EVW719800:EVY719800 FFS719800:FFU719800 FPO719800:FPQ719800 FZK719800:FZM719800 GJG719800:GJI719800 GTC719800:GTE719800 HCY719800:HDA719800 HMU719800:HMW719800 HWQ719800:HWS719800 IGM719800:IGO719800 IQI719800:IQK719800 JAE719800:JAG719800 JKA719800:JKC719800 JTW719800:JTY719800 KDS719800:KDU719800 KNO719800:KNQ719800 KXK719800:KXM719800 LHG719800:LHI719800 LRC719800:LRE719800 MAY719800:MBA719800 MKU719800:MKW719800 MUQ719800:MUS719800 NEM719800:NEO719800 NOI719800:NOK719800 NYE719800:NYG719800 OIA719800:OIC719800 ORW719800:ORY719800 PBS719800:PBU719800 PLO719800:PLQ719800 PVK719800:PVM719800 QFG719800:QFI719800 QPC719800:QPE719800 QYY719800:QZA719800 RIU719800:RIW719800 RSQ719800:RSS719800 SCM719800:SCO719800 SMI719800:SMK719800 SWE719800:SWG719800 TGA719800:TGC719800 TPW719800:TPY719800 TZS719800:TZU719800 UJO719800:UJQ719800 UTK719800:UTM719800 VDG719800:VDI719800 VNC719800:VNE719800 VWY719800:VXA719800 WGU719800:WGW719800 WQQ719800:WQS719800 K719820:M719820 EE719820:EG719820 OA719820:OC719820 XW719820:XY719820 AHS719820:AHU719820 ARO719820:ARQ719820 BBK719820:BBM719820 BLG719820:BLI719820 BVC719820:BVE719820 CEY719820:CFA719820 COU719820:COW719820 CYQ719820:CYS719820 DIM719820:DIO719820 DSI719820:DSK719820 ECE719820:ECG719820 EMA719820:EMC719820 EVW719820:EVY719820 FFS719820:FFU719820 FPO719820:FPQ719820 FZK719820:FZM719820 GJG719820:GJI719820 GTC719820:GTE719820 HCY719820:HDA719820 HMU719820:HMW719820 HWQ719820:HWS719820 IGM719820:IGO719820 IQI719820:IQK719820 JAE719820:JAG719820 JKA719820:JKC719820 JTW719820:JTY719820 KDS719820:KDU719820 KNO719820:KNQ719820 KXK719820:KXM719820 LHG719820:LHI719820 LRC719820:LRE719820 MAY719820:MBA719820 MKU719820:MKW719820 MUQ719820:MUS719820 NEM719820:NEO719820 NOI719820:NOK719820 NYE719820:NYG719820 OIA719820:OIC719820 ORW719820:ORY719820 PBS719820:PBU719820 PLO719820:PLQ719820 PVK719820:PVM719820 QFG719820:QFI719820 QPC719820:QPE719820 QYY719820:QZA719820 RIU719820:RIW719820 RSQ719820:RSS719820 SCM719820:SCO719820 SMI719820:SMK719820 SWE719820:SWG719820 TGA719820:TGC719820 TPW719820:TPY719820 TZS719820:TZU719820 UJO719820:UJQ719820 UTK719820:UTM719820 VDG719820:VDI719820 VNC719820:VNE719820 VWY719820:VXA719820 WGU719820:WGW719820 WQQ719820:WQS719820 L719821:M719821 EF719821:EG719821 OB719821:OC719821 XX719821:XY719821 AHT719821:AHU719821 ARP719821:ARQ719821 BBL719821:BBM719821 BLH719821:BLI719821 BVD719821:BVE719821 CEZ719821:CFA719821 COV719821:COW719821 CYR719821:CYS719821 DIN719821:DIO719821 DSJ719821:DSK719821 ECF719821:ECG719821 EMB719821:EMC719821 EVX719821:EVY719821 FFT719821:FFU719821 FPP719821:FPQ719821 FZL719821:FZM719821 GJH719821:GJI719821 GTD719821:GTE719821 HCZ719821:HDA719821 HMV719821:HMW719821 HWR719821:HWS719821 IGN719821:IGO719821 IQJ719821:IQK719821 JAF719821:JAG719821 JKB719821:JKC719821 JTX719821:JTY719821 KDT719821:KDU719821 KNP719821:KNQ719821 KXL719821:KXM719821 LHH719821:LHI719821 LRD719821:LRE719821 MAZ719821:MBA719821 MKV719821:MKW719821 MUR719821:MUS719821 NEN719821:NEO719821 NOJ719821:NOK719821 NYF719821:NYG719821 OIB719821:OIC719821 ORX719821:ORY719821 PBT719821:PBU719821 PLP719821:PLQ719821 PVL719821:PVM719821 QFH719821:QFI719821 QPD719821:QPE719821 QYZ719821:QZA719821 RIV719821:RIW719821 RSR719821:RSS719821 SCN719821:SCO719821 SMJ719821:SMK719821 SWF719821:SWG719821 TGB719821:TGC719821 TPX719821:TPY719821 TZT719821:TZU719821 UJP719821:UJQ719821 UTL719821:UTM719821 VDH719821:VDI719821 VND719821:VNE719821 VWZ719821:VXA719821 WGV719821:WGW719821 WQR719821:WQS719821 K719822:M719822 EE719822:EG719822 OA719822:OC719822 XW719822:XY719822 AHS719822:AHU719822 ARO719822:ARQ719822 BBK719822:BBM719822 BLG719822:BLI719822 BVC719822:BVE719822 CEY719822:CFA719822 COU719822:COW719822 CYQ719822:CYS719822 DIM719822:DIO719822 DSI719822:DSK719822 ECE719822:ECG719822 EMA719822:EMC719822 EVW719822:EVY719822 FFS719822:FFU719822 FPO719822:FPQ719822 FZK719822:FZM719822 GJG719822:GJI719822 GTC719822:GTE719822 HCY719822:HDA719822 HMU719822:HMW719822 HWQ719822:HWS719822 IGM719822:IGO719822 IQI719822:IQK719822 JAE719822:JAG719822 JKA719822:JKC719822 JTW719822:JTY719822 KDS719822:KDU719822 KNO719822:KNQ719822 KXK719822:KXM719822 LHG719822:LHI719822 LRC719822:LRE719822 MAY719822:MBA719822 MKU719822:MKW719822 MUQ719822:MUS719822 NEM719822:NEO719822 NOI719822:NOK719822 NYE719822:NYG719822 OIA719822:OIC719822 ORW719822:ORY719822 PBS719822:PBU719822 PLO719822:PLQ719822 PVK719822:PVM719822 QFG719822:QFI719822 QPC719822:QPE719822 QYY719822:QZA719822 RIU719822:RIW719822 RSQ719822:RSS719822 SCM719822:SCO719822 SMI719822:SMK719822 SWE719822:SWG719822 TGA719822:TGC719822 TPW719822:TPY719822 TZS719822:TZU719822 UJO719822:UJQ719822 UTK719822:UTM719822 VDG719822:VDI719822 VNC719822:VNE719822 VWY719822:VXA719822 WGU719822:WGW719822 WQQ719822:WQS719822 K719847 EE719847 OA719847 XW719847 AHS719847 ARO719847 BBK719847 BLG719847 BVC719847 CEY719847 COU719847 CYQ719847 DIM719847 DSI719847 ECE719847 EMA719847 EVW719847 FFS719847 FPO719847 FZK719847 GJG719847 GTC719847 HCY719847 HMU719847 HWQ719847 IGM719847 IQI719847 JAE719847 JKA719847 JTW719847 KDS719847 KNO719847 KXK719847 LHG719847 LRC719847 MAY719847 MKU719847 MUQ719847 NEM719847 NOI719847 NYE719847 OIA719847 ORW719847 PBS719847 PLO719847 PVK719847 QFG719847 QPC719847 QYY719847 RIU719847 RSQ719847 SCM719847 SMI719847 SWE719847 TGA719847 TPW719847 TZS719847 UJO719847 UTK719847 VDG719847 VNC719847 VWY719847 WGU719847 WQQ719847 G785235:H785235 EA785235:EB785235 NW785235:NX785235 XS785235:XT785235 AHO785235:AHP785235 ARK785235:ARL785235 BBG785235:BBH785235 BLC785235:BLD785235 BUY785235:BUZ785235 CEU785235:CEV785235 COQ785235:COR785235 CYM785235:CYN785235 DII785235:DIJ785235 DSE785235:DSF785235 ECA785235:ECB785235 ELW785235:ELX785235 EVS785235:EVT785235 FFO785235:FFP785235 FPK785235:FPL785235 FZG785235:FZH785235 GJC785235:GJD785235 GSY785235:GSZ785235 HCU785235:HCV785235 HMQ785235:HMR785235 HWM785235:HWN785235 IGI785235:IGJ785235 IQE785235:IQF785235 JAA785235:JAB785235 JJW785235:JJX785235 JTS785235:JTT785235 KDO785235:KDP785235 KNK785235:KNL785235 KXG785235:KXH785235 LHC785235:LHD785235 LQY785235:LQZ785235 MAU785235:MAV785235 MKQ785235:MKR785235 MUM785235:MUN785235 NEI785235:NEJ785235 NOE785235:NOF785235 NYA785235:NYB785235 OHW785235:OHX785235 ORS785235:ORT785235 PBO785235:PBP785235 PLK785235:PLL785235 PVG785235:PVH785235 QFC785235:QFD785235 QOY785235:QOZ785235 QYU785235:QYV785235 RIQ785235:RIR785235 RSM785235:RSN785235 SCI785235:SCJ785235 SME785235:SMF785235 SWA785235:SWB785235 TFW785235:TFX785235 TPS785235:TPT785235 TZO785235:TZP785235 UJK785235:UJL785235 UTG785235:UTH785235 VDC785235:VDD785235 VMY785235:VMZ785235 VWU785235:VWV785235 WGQ785235:WGR785235 WQM785235:WQN785235 G785255:H785255 EA785255:EB785255 NW785255:NX785255 XS785255:XT785255 AHO785255:AHP785255 ARK785255:ARL785255 BBG785255:BBH785255 BLC785255:BLD785255 BUY785255:BUZ785255 CEU785255:CEV785255 COQ785255:COR785255 CYM785255:CYN785255 DII785255:DIJ785255 DSE785255:DSF785255 ECA785255:ECB785255 ELW785255:ELX785255 EVS785255:EVT785255 FFO785255:FFP785255 FPK785255:FPL785255 FZG785255:FZH785255 GJC785255:GJD785255 GSY785255:GSZ785255 HCU785255:HCV785255 HMQ785255:HMR785255 HWM785255:HWN785255 IGI785255:IGJ785255 IQE785255:IQF785255 JAA785255:JAB785255 JJW785255:JJX785255 JTS785255:JTT785255 KDO785255:KDP785255 KNK785255:KNL785255 KXG785255:KXH785255 LHC785255:LHD785255 LQY785255:LQZ785255 MAU785255:MAV785255 MKQ785255:MKR785255 MUM785255:MUN785255 NEI785255:NEJ785255 NOE785255:NOF785255 NYA785255:NYB785255 OHW785255:OHX785255 ORS785255:ORT785255 PBO785255:PBP785255 PLK785255:PLL785255 PVG785255:PVH785255 QFC785255:QFD785255 QOY785255:QOZ785255 QYU785255:QYV785255 RIQ785255:RIR785255 RSM785255:RSN785255 SCI785255:SCJ785255 SME785255:SMF785255 SWA785255:SWB785255 TFW785255:TFX785255 TPS785255:TPT785255 TZO785255:TZP785255 UJK785255:UJL785255 UTG785255:UTH785255 VDC785255:VDD785255 VMY785255:VMZ785255 VWU785255:VWV785255 WGQ785255:WGR785255 WQM785255:WQN785255 K785336:M785336 EE785336:EG785336 OA785336:OC785336 XW785336:XY785336 AHS785336:AHU785336 ARO785336:ARQ785336 BBK785336:BBM785336 BLG785336:BLI785336 BVC785336:BVE785336 CEY785336:CFA785336 COU785336:COW785336 CYQ785336:CYS785336 DIM785336:DIO785336 DSI785336:DSK785336 ECE785336:ECG785336 EMA785336:EMC785336 EVW785336:EVY785336 FFS785336:FFU785336 FPO785336:FPQ785336 FZK785336:FZM785336 GJG785336:GJI785336 GTC785336:GTE785336 HCY785336:HDA785336 HMU785336:HMW785336 HWQ785336:HWS785336 IGM785336:IGO785336 IQI785336:IQK785336 JAE785336:JAG785336 JKA785336:JKC785336 JTW785336:JTY785336 KDS785336:KDU785336 KNO785336:KNQ785336 KXK785336:KXM785336 LHG785336:LHI785336 LRC785336:LRE785336 MAY785336:MBA785336 MKU785336:MKW785336 MUQ785336:MUS785336 NEM785336:NEO785336 NOI785336:NOK785336 NYE785336:NYG785336 OIA785336:OIC785336 ORW785336:ORY785336 PBS785336:PBU785336 PLO785336:PLQ785336 PVK785336:PVM785336 QFG785336:QFI785336 QPC785336:QPE785336 QYY785336:QZA785336 RIU785336:RIW785336 RSQ785336:RSS785336 SCM785336:SCO785336 SMI785336:SMK785336 SWE785336:SWG785336 TGA785336:TGC785336 TPW785336:TPY785336 TZS785336:TZU785336 UJO785336:UJQ785336 UTK785336:UTM785336 VDG785336:VDI785336 VNC785336:VNE785336 VWY785336:VXA785336 WGU785336:WGW785336 WQQ785336:WQS785336 K785356:M785356 EE785356:EG785356 OA785356:OC785356 XW785356:XY785356 AHS785356:AHU785356 ARO785356:ARQ785356 BBK785356:BBM785356 BLG785356:BLI785356 BVC785356:BVE785356 CEY785356:CFA785356 COU785356:COW785356 CYQ785356:CYS785356 DIM785356:DIO785356 DSI785356:DSK785356 ECE785356:ECG785356 EMA785356:EMC785356 EVW785356:EVY785356 FFS785356:FFU785356 FPO785356:FPQ785356 FZK785356:FZM785356 GJG785356:GJI785356 GTC785356:GTE785356 HCY785356:HDA785356 HMU785356:HMW785356 HWQ785356:HWS785356 IGM785356:IGO785356 IQI785356:IQK785356 JAE785356:JAG785356 JKA785356:JKC785356 JTW785356:JTY785356 KDS785356:KDU785356 KNO785356:KNQ785356 KXK785356:KXM785356 LHG785356:LHI785356 LRC785356:LRE785356 MAY785356:MBA785356 MKU785356:MKW785356 MUQ785356:MUS785356 NEM785356:NEO785356 NOI785356:NOK785356 NYE785356:NYG785356 OIA785356:OIC785356 ORW785356:ORY785356 PBS785356:PBU785356 PLO785356:PLQ785356 PVK785356:PVM785356 QFG785356:QFI785356 QPC785356:QPE785356 QYY785356:QZA785356 RIU785356:RIW785356 RSQ785356:RSS785356 SCM785356:SCO785356 SMI785356:SMK785356 SWE785356:SWG785356 TGA785356:TGC785356 TPW785356:TPY785356 TZS785356:TZU785356 UJO785356:UJQ785356 UTK785356:UTM785356 VDG785356:VDI785356 VNC785356:VNE785356 VWY785356:VXA785356 WGU785356:WGW785356 WQQ785356:WQS785356 L785357:M785357 EF785357:EG785357 OB785357:OC785357 XX785357:XY785357 AHT785357:AHU785357 ARP785357:ARQ785357 BBL785357:BBM785357 BLH785357:BLI785357 BVD785357:BVE785357 CEZ785357:CFA785357 COV785357:COW785357 CYR785357:CYS785357 DIN785357:DIO785357 DSJ785357:DSK785357 ECF785357:ECG785357 EMB785357:EMC785357 EVX785357:EVY785357 FFT785357:FFU785357 FPP785357:FPQ785357 FZL785357:FZM785357 GJH785357:GJI785357 GTD785357:GTE785357 HCZ785357:HDA785357 HMV785357:HMW785357 HWR785357:HWS785357 IGN785357:IGO785357 IQJ785357:IQK785357 JAF785357:JAG785357 JKB785357:JKC785357 JTX785357:JTY785357 KDT785357:KDU785357 KNP785357:KNQ785357 KXL785357:KXM785357 LHH785357:LHI785357 LRD785357:LRE785357 MAZ785357:MBA785357 MKV785357:MKW785357 MUR785357:MUS785357 NEN785357:NEO785357 NOJ785357:NOK785357 NYF785357:NYG785357 OIB785357:OIC785357 ORX785357:ORY785357 PBT785357:PBU785357 PLP785357:PLQ785357 PVL785357:PVM785357 QFH785357:QFI785357 QPD785357:QPE785357 QYZ785357:QZA785357 RIV785357:RIW785357 RSR785357:RSS785357 SCN785357:SCO785357 SMJ785357:SMK785357 SWF785357:SWG785357 TGB785357:TGC785357 TPX785357:TPY785357 TZT785357:TZU785357 UJP785357:UJQ785357 UTL785357:UTM785357 VDH785357:VDI785357 VND785357:VNE785357 VWZ785357:VXA785357 WGV785357:WGW785357 WQR785357:WQS785357 K785358:M785358 EE785358:EG785358 OA785358:OC785358 XW785358:XY785358 AHS785358:AHU785358 ARO785358:ARQ785358 BBK785358:BBM785358 BLG785358:BLI785358 BVC785358:BVE785358 CEY785358:CFA785358 COU785358:COW785358 CYQ785358:CYS785358 DIM785358:DIO785358 DSI785358:DSK785358 ECE785358:ECG785358 EMA785358:EMC785358 EVW785358:EVY785358 FFS785358:FFU785358 FPO785358:FPQ785358 FZK785358:FZM785358 GJG785358:GJI785358 GTC785358:GTE785358 HCY785358:HDA785358 HMU785358:HMW785358 HWQ785358:HWS785358 IGM785358:IGO785358 IQI785358:IQK785358 JAE785358:JAG785358 JKA785358:JKC785358 JTW785358:JTY785358 KDS785358:KDU785358 KNO785358:KNQ785358 KXK785358:KXM785358 LHG785358:LHI785358 LRC785358:LRE785358 MAY785358:MBA785358 MKU785358:MKW785358 MUQ785358:MUS785358 NEM785358:NEO785358 NOI785358:NOK785358 NYE785358:NYG785358 OIA785358:OIC785358 ORW785358:ORY785358 PBS785358:PBU785358 PLO785358:PLQ785358 PVK785358:PVM785358 QFG785358:QFI785358 QPC785358:QPE785358 QYY785358:QZA785358 RIU785358:RIW785358 RSQ785358:RSS785358 SCM785358:SCO785358 SMI785358:SMK785358 SWE785358:SWG785358 TGA785358:TGC785358 TPW785358:TPY785358 TZS785358:TZU785358 UJO785358:UJQ785358 UTK785358:UTM785358 VDG785358:VDI785358 VNC785358:VNE785358 VWY785358:VXA785358 WGU785358:WGW785358 WQQ785358:WQS785358 K785383 EE785383 OA785383 XW785383 AHS785383 ARO785383 BBK785383 BLG785383 BVC785383 CEY785383 COU785383 CYQ785383 DIM785383 DSI785383 ECE785383 EMA785383 EVW785383 FFS785383 FPO785383 FZK785383 GJG785383 GTC785383 HCY785383 HMU785383 HWQ785383 IGM785383 IQI785383 JAE785383 JKA785383 JTW785383 KDS785383 KNO785383 KXK785383 LHG785383 LRC785383 MAY785383 MKU785383 MUQ785383 NEM785383 NOI785383 NYE785383 OIA785383 ORW785383 PBS785383 PLO785383 PVK785383 QFG785383 QPC785383 QYY785383 RIU785383 RSQ785383 SCM785383 SMI785383 SWE785383 TGA785383 TPW785383 TZS785383 UJO785383 UTK785383 VDG785383 VNC785383 VWY785383 WGU785383 WQQ785383 G850771:H850771 EA850771:EB850771 NW850771:NX850771 XS850771:XT850771 AHO850771:AHP850771 ARK850771:ARL850771 BBG850771:BBH850771 BLC850771:BLD850771 BUY850771:BUZ850771 CEU850771:CEV850771 COQ850771:COR850771 CYM850771:CYN850771 DII850771:DIJ850771 DSE850771:DSF850771 ECA850771:ECB850771 ELW850771:ELX850771 EVS850771:EVT850771 FFO850771:FFP850771 FPK850771:FPL850771 FZG850771:FZH850771 GJC850771:GJD850771 GSY850771:GSZ850771 HCU850771:HCV850771 HMQ850771:HMR850771 HWM850771:HWN850771 IGI850771:IGJ850771 IQE850771:IQF850771 JAA850771:JAB850771 JJW850771:JJX850771 JTS850771:JTT850771 KDO850771:KDP850771 KNK850771:KNL850771 KXG850771:KXH850771 LHC850771:LHD850771 LQY850771:LQZ850771 MAU850771:MAV850771 MKQ850771:MKR850771 MUM850771:MUN850771 NEI850771:NEJ850771 NOE850771:NOF850771 NYA850771:NYB850771 OHW850771:OHX850771 ORS850771:ORT850771 PBO850771:PBP850771 PLK850771:PLL850771 PVG850771:PVH850771 QFC850771:QFD850771 QOY850771:QOZ850771 QYU850771:QYV850771 RIQ850771:RIR850771 RSM850771:RSN850771 SCI850771:SCJ850771 SME850771:SMF850771 SWA850771:SWB850771 TFW850771:TFX850771 TPS850771:TPT850771 TZO850771:TZP850771 UJK850771:UJL850771 UTG850771:UTH850771 VDC850771:VDD850771 VMY850771:VMZ850771 VWU850771:VWV850771 WGQ850771:WGR850771 WQM850771:WQN850771 G850791:H850791 EA850791:EB850791 NW850791:NX850791 XS850791:XT850791 AHO850791:AHP850791 ARK850791:ARL850791 BBG850791:BBH850791 BLC850791:BLD850791 BUY850791:BUZ850791 CEU850791:CEV850791 COQ850791:COR850791 CYM850791:CYN850791 DII850791:DIJ850791 DSE850791:DSF850791 ECA850791:ECB850791 ELW850791:ELX850791 EVS850791:EVT850791 FFO850791:FFP850791 FPK850791:FPL850791 FZG850791:FZH850791 GJC850791:GJD850791 GSY850791:GSZ850791 HCU850791:HCV850791 HMQ850791:HMR850791 HWM850791:HWN850791 IGI850791:IGJ850791 IQE850791:IQF850791 JAA850791:JAB850791 JJW850791:JJX850791 JTS850791:JTT850791 KDO850791:KDP850791 KNK850791:KNL850791 KXG850791:KXH850791 LHC850791:LHD850791 LQY850791:LQZ850791 MAU850791:MAV850791 MKQ850791:MKR850791 MUM850791:MUN850791 NEI850791:NEJ850791 NOE850791:NOF850791 NYA850791:NYB850791 OHW850791:OHX850791 ORS850791:ORT850791 PBO850791:PBP850791 PLK850791:PLL850791 PVG850791:PVH850791 QFC850791:QFD850791 QOY850791:QOZ850791 QYU850791:QYV850791 RIQ850791:RIR850791 RSM850791:RSN850791 SCI850791:SCJ850791 SME850791:SMF850791 SWA850791:SWB850791 TFW850791:TFX850791 TPS850791:TPT850791 TZO850791:TZP850791 UJK850791:UJL850791 UTG850791:UTH850791 VDC850791:VDD850791 VMY850791:VMZ850791 VWU850791:VWV850791 WGQ850791:WGR850791 WQM850791:WQN850791 K850872:M850872 EE850872:EG850872 OA850872:OC850872 XW850872:XY850872 AHS850872:AHU850872 ARO850872:ARQ850872 BBK850872:BBM850872 BLG850872:BLI850872 BVC850872:BVE850872 CEY850872:CFA850872 COU850872:COW850872 CYQ850872:CYS850872 DIM850872:DIO850872 DSI850872:DSK850872 ECE850872:ECG850872 EMA850872:EMC850872 EVW850872:EVY850872 FFS850872:FFU850872 FPO850872:FPQ850872 FZK850872:FZM850872 GJG850872:GJI850872 GTC850872:GTE850872 HCY850872:HDA850872 HMU850872:HMW850872 HWQ850872:HWS850872 IGM850872:IGO850872 IQI850872:IQK850872 JAE850872:JAG850872 JKA850872:JKC850872 JTW850872:JTY850872 KDS850872:KDU850872 KNO850872:KNQ850872 KXK850872:KXM850872 LHG850872:LHI850872 LRC850872:LRE850872 MAY850872:MBA850872 MKU850872:MKW850872 MUQ850872:MUS850872 NEM850872:NEO850872 NOI850872:NOK850872 NYE850872:NYG850872 OIA850872:OIC850872 ORW850872:ORY850872 PBS850872:PBU850872 PLO850872:PLQ850872 PVK850872:PVM850872 QFG850872:QFI850872 QPC850872:QPE850872 QYY850872:QZA850872 RIU850872:RIW850872 RSQ850872:RSS850872 SCM850872:SCO850872 SMI850872:SMK850872 SWE850872:SWG850872 TGA850872:TGC850872 TPW850872:TPY850872 TZS850872:TZU850872 UJO850872:UJQ850872 UTK850872:UTM850872 VDG850872:VDI850872 VNC850872:VNE850872 VWY850872:VXA850872 WGU850872:WGW850872 WQQ850872:WQS850872 K850892:M850892 EE850892:EG850892 OA850892:OC850892 XW850892:XY850892 AHS850892:AHU850892 ARO850892:ARQ850892 BBK850892:BBM850892 BLG850892:BLI850892 BVC850892:BVE850892 CEY850892:CFA850892 COU850892:COW850892 CYQ850892:CYS850892 DIM850892:DIO850892 DSI850892:DSK850892 ECE850892:ECG850892 EMA850892:EMC850892 EVW850892:EVY850892 FFS850892:FFU850892 FPO850892:FPQ850892 FZK850892:FZM850892 GJG850892:GJI850892 GTC850892:GTE850892 HCY850892:HDA850892 HMU850892:HMW850892 HWQ850892:HWS850892 IGM850892:IGO850892 IQI850892:IQK850892 JAE850892:JAG850892 JKA850892:JKC850892 JTW850892:JTY850892 KDS850892:KDU850892 KNO850892:KNQ850892 KXK850892:KXM850892 LHG850892:LHI850892 LRC850892:LRE850892 MAY850892:MBA850892 MKU850892:MKW850892 MUQ850892:MUS850892 NEM850892:NEO850892 NOI850892:NOK850892 NYE850892:NYG850892 OIA850892:OIC850892 ORW850892:ORY850892 PBS850892:PBU850892 PLO850892:PLQ850892 PVK850892:PVM850892 QFG850892:QFI850892 QPC850892:QPE850892 QYY850892:QZA850892 RIU850892:RIW850892 RSQ850892:RSS850892 SCM850892:SCO850892 SMI850892:SMK850892 SWE850892:SWG850892 TGA850892:TGC850892 TPW850892:TPY850892 TZS850892:TZU850892 UJO850892:UJQ850892 UTK850892:UTM850892 VDG850892:VDI850892 VNC850892:VNE850892 VWY850892:VXA850892 WGU850892:WGW850892 WQQ850892:WQS850892 L850893:M850893 EF850893:EG850893 OB850893:OC850893 XX850893:XY850893 AHT850893:AHU850893 ARP850893:ARQ850893 BBL850893:BBM850893 BLH850893:BLI850893 BVD850893:BVE850893 CEZ850893:CFA850893 COV850893:COW850893 CYR850893:CYS850893 DIN850893:DIO850893 DSJ850893:DSK850893 ECF850893:ECG850893 EMB850893:EMC850893 EVX850893:EVY850893 FFT850893:FFU850893 FPP850893:FPQ850893 FZL850893:FZM850893 GJH850893:GJI850893 GTD850893:GTE850893 HCZ850893:HDA850893 HMV850893:HMW850893 HWR850893:HWS850893 IGN850893:IGO850893 IQJ850893:IQK850893 JAF850893:JAG850893 JKB850893:JKC850893 JTX850893:JTY850893 KDT850893:KDU850893 KNP850893:KNQ850893 KXL850893:KXM850893 LHH850893:LHI850893 LRD850893:LRE850893 MAZ850893:MBA850893 MKV850893:MKW850893 MUR850893:MUS850893 NEN850893:NEO850893 NOJ850893:NOK850893 NYF850893:NYG850893 OIB850893:OIC850893 ORX850893:ORY850893 PBT850893:PBU850893 PLP850893:PLQ850893 PVL850893:PVM850893 QFH850893:QFI850893 QPD850893:QPE850893 QYZ850893:QZA850893 RIV850893:RIW850893 RSR850893:RSS850893 SCN850893:SCO850893 SMJ850893:SMK850893 SWF850893:SWG850893 TGB850893:TGC850893 TPX850893:TPY850893 TZT850893:TZU850893 UJP850893:UJQ850893 UTL850893:UTM850893 VDH850893:VDI850893 VND850893:VNE850893 VWZ850893:VXA850893 WGV850893:WGW850893 WQR850893:WQS850893 K850894:M850894 EE850894:EG850894 OA850894:OC850894 XW850894:XY850894 AHS850894:AHU850894 ARO850894:ARQ850894 BBK850894:BBM850894 BLG850894:BLI850894 BVC850894:BVE850894 CEY850894:CFA850894 COU850894:COW850894 CYQ850894:CYS850894 DIM850894:DIO850894 DSI850894:DSK850894 ECE850894:ECG850894 EMA850894:EMC850894 EVW850894:EVY850894 FFS850894:FFU850894 FPO850894:FPQ850894 FZK850894:FZM850894 GJG850894:GJI850894 GTC850894:GTE850894 HCY850894:HDA850894 HMU850894:HMW850894 HWQ850894:HWS850894 IGM850894:IGO850894 IQI850894:IQK850894 JAE850894:JAG850894 JKA850894:JKC850894 JTW850894:JTY850894 KDS850894:KDU850894 KNO850894:KNQ850894 KXK850894:KXM850894 LHG850894:LHI850894 LRC850894:LRE850894 MAY850894:MBA850894 MKU850894:MKW850894 MUQ850894:MUS850894 NEM850894:NEO850894 NOI850894:NOK850894 NYE850894:NYG850894 OIA850894:OIC850894 ORW850894:ORY850894 PBS850894:PBU850894 PLO850894:PLQ850894 PVK850894:PVM850894 QFG850894:QFI850894 QPC850894:QPE850894 QYY850894:QZA850894 RIU850894:RIW850894 RSQ850894:RSS850894 SCM850894:SCO850894 SMI850894:SMK850894 SWE850894:SWG850894 TGA850894:TGC850894 TPW850894:TPY850894 TZS850894:TZU850894 UJO850894:UJQ850894 UTK850894:UTM850894 VDG850894:VDI850894 VNC850894:VNE850894 VWY850894:VXA850894 WGU850894:WGW850894 WQQ850894:WQS850894 K850919 EE850919 OA850919 XW850919 AHS850919 ARO850919 BBK850919 BLG850919 BVC850919 CEY850919 COU850919 CYQ850919 DIM850919 DSI850919 ECE850919 EMA850919 EVW850919 FFS850919 FPO850919 FZK850919 GJG850919 GTC850919 HCY850919 HMU850919 HWQ850919 IGM850919 IQI850919 JAE850919 JKA850919 JTW850919 KDS850919 KNO850919 KXK850919 LHG850919 LRC850919 MAY850919 MKU850919 MUQ850919 NEM850919 NOI850919 NYE850919 OIA850919 ORW850919 PBS850919 PLO850919 PVK850919 QFG850919 QPC850919 QYY850919 RIU850919 RSQ850919 SCM850919 SMI850919 SWE850919 TGA850919 TPW850919 TZS850919 UJO850919 UTK850919 VDG850919 VNC850919 VWY850919 WGU850919 WQQ850919 G916307:H916307 EA916307:EB916307 NW916307:NX916307 XS916307:XT916307 AHO916307:AHP916307 ARK916307:ARL916307 BBG916307:BBH916307 BLC916307:BLD916307 BUY916307:BUZ916307 CEU916307:CEV916307 COQ916307:COR916307 CYM916307:CYN916307 DII916307:DIJ916307 DSE916307:DSF916307 ECA916307:ECB916307 ELW916307:ELX916307 EVS916307:EVT916307 FFO916307:FFP916307 FPK916307:FPL916307 FZG916307:FZH916307 GJC916307:GJD916307 GSY916307:GSZ916307 HCU916307:HCV916307 HMQ916307:HMR916307 HWM916307:HWN916307 IGI916307:IGJ916307 IQE916307:IQF916307 JAA916307:JAB916307 JJW916307:JJX916307 JTS916307:JTT916307 KDO916307:KDP916307 KNK916307:KNL916307 KXG916307:KXH916307 LHC916307:LHD916307 LQY916307:LQZ916307 MAU916307:MAV916307 MKQ916307:MKR916307 MUM916307:MUN916307 NEI916307:NEJ916307 NOE916307:NOF916307 NYA916307:NYB916307 OHW916307:OHX916307 ORS916307:ORT916307 PBO916307:PBP916307 PLK916307:PLL916307 PVG916307:PVH916307 QFC916307:QFD916307 QOY916307:QOZ916307 QYU916307:QYV916307 RIQ916307:RIR916307 RSM916307:RSN916307 SCI916307:SCJ916307 SME916307:SMF916307 SWA916307:SWB916307 TFW916307:TFX916307 TPS916307:TPT916307 TZO916307:TZP916307 UJK916307:UJL916307 UTG916307:UTH916307 VDC916307:VDD916307 VMY916307:VMZ916307 VWU916307:VWV916307 WGQ916307:WGR916307 WQM916307:WQN916307 G916327:H916327 EA916327:EB916327 NW916327:NX916327 XS916327:XT916327 AHO916327:AHP916327 ARK916327:ARL916327 BBG916327:BBH916327 BLC916327:BLD916327 BUY916327:BUZ916327 CEU916327:CEV916327 COQ916327:COR916327 CYM916327:CYN916327 DII916327:DIJ916327 DSE916327:DSF916327 ECA916327:ECB916327 ELW916327:ELX916327 EVS916327:EVT916327 FFO916327:FFP916327 FPK916327:FPL916327 FZG916327:FZH916327 GJC916327:GJD916327 GSY916327:GSZ916327 HCU916327:HCV916327 HMQ916327:HMR916327 HWM916327:HWN916327 IGI916327:IGJ916327 IQE916327:IQF916327 JAA916327:JAB916327 JJW916327:JJX916327 JTS916327:JTT916327 KDO916327:KDP916327 KNK916327:KNL916327 KXG916327:KXH916327 LHC916327:LHD916327 LQY916327:LQZ916327 MAU916327:MAV916327 MKQ916327:MKR916327 MUM916327:MUN916327 NEI916327:NEJ916327 NOE916327:NOF916327 NYA916327:NYB916327 OHW916327:OHX916327 ORS916327:ORT916327 PBO916327:PBP916327 PLK916327:PLL916327 PVG916327:PVH916327 QFC916327:QFD916327 QOY916327:QOZ916327 QYU916327:QYV916327 RIQ916327:RIR916327 RSM916327:RSN916327 SCI916327:SCJ916327 SME916327:SMF916327 SWA916327:SWB916327 TFW916327:TFX916327 TPS916327:TPT916327 TZO916327:TZP916327 UJK916327:UJL916327 UTG916327:UTH916327 VDC916327:VDD916327 VMY916327:VMZ916327 VWU916327:VWV916327 WGQ916327:WGR916327 WQM916327:WQN916327 K916408:M916408 EE916408:EG916408 OA916408:OC916408 XW916408:XY916408 AHS916408:AHU916408 ARO916408:ARQ916408 BBK916408:BBM916408 BLG916408:BLI916408 BVC916408:BVE916408 CEY916408:CFA916408 COU916408:COW916408 CYQ916408:CYS916408 DIM916408:DIO916408 DSI916408:DSK916408 ECE916408:ECG916408 EMA916408:EMC916408 EVW916408:EVY916408 FFS916408:FFU916408 FPO916408:FPQ916408 FZK916408:FZM916408 GJG916408:GJI916408 GTC916408:GTE916408 HCY916408:HDA916408 HMU916408:HMW916408 HWQ916408:HWS916408 IGM916408:IGO916408 IQI916408:IQK916408 JAE916408:JAG916408 JKA916408:JKC916408 JTW916408:JTY916408 KDS916408:KDU916408 KNO916408:KNQ916408 KXK916408:KXM916408 LHG916408:LHI916408 LRC916408:LRE916408 MAY916408:MBA916408 MKU916408:MKW916408 MUQ916408:MUS916408 NEM916408:NEO916408 NOI916408:NOK916408 NYE916408:NYG916408 OIA916408:OIC916408 ORW916408:ORY916408 PBS916408:PBU916408 PLO916408:PLQ916408 PVK916408:PVM916408 QFG916408:QFI916408 QPC916408:QPE916408 QYY916408:QZA916408 RIU916408:RIW916408 RSQ916408:RSS916408 SCM916408:SCO916408 SMI916408:SMK916408 SWE916408:SWG916408 TGA916408:TGC916408 TPW916408:TPY916408 TZS916408:TZU916408 UJO916408:UJQ916408 UTK916408:UTM916408 VDG916408:VDI916408 VNC916408:VNE916408 VWY916408:VXA916408 WGU916408:WGW916408 WQQ916408:WQS916408 K916428:M916428 EE916428:EG916428 OA916428:OC916428 XW916428:XY916428 AHS916428:AHU916428 ARO916428:ARQ916428 BBK916428:BBM916428 BLG916428:BLI916428 BVC916428:BVE916428 CEY916428:CFA916428 COU916428:COW916428 CYQ916428:CYS916428 DIM916428:DIO916428 DSI916428:DSK916428 ECE916428:ECG916428 EMA916428:EMC916428 EVW916428:EVY916428 FFS916428:FFU916428 FPO916428:FPQ916428 FZK916428:FZM916428 GJG916428:GJI916428 GTC916428:GTE916428 HCY916428:HDA916428 HMU916428:HMW916428 HWQ916428:HWS916428 IGM916428:IGO916428 IQI916428:IQK916428 JAE916428:JAG916428 JKA916428:JKC916428 JTW916428:JTY916428 KDS916428:KDU916428 KNO916428:KNQ916428 KXK916428:KXM916428 LHG916428:LHI916428 LRC916428:LRE916428 MAY916428:MBA916428 MKU916428:MKW916428 MUQ916428:MUS916428 NEM916428:NEO916428 NOI916428:NOK916428 NYE916428:NYG916428 OIA916428:OIC916428 ORW916428:ORY916428 PBS916428:PBU916428 PLO916428:PLQ916428 PVK916428:PVM916428 QFG916428:QFI916428 QPC916428:QPE916428 QYY916428:QZA916428 RIU916428:RIW916428 RSQ916428:RSS916428 SCM916428:SCO916428 SMI916428:SMK916428 SWE916428:SWG916428 TGA916428:TGC916428 TPW916428:TPY916428 TZS916428:TZU916428 UJO916428:UJQ916428 UTK916428:UTM916428 VDG916428:VDI916428 VNC916428:VNE916428 VWY916428:VXA916428 WGU916428:WGW916428 WQQ916428:WQS916428 L916429:M916429 EF916429:EG916429 OB916429:OC916429 XX916429:XY916429 AHT916429:AHU916429 ARP916429:ARQ916429 BBL916429:BBM916429 BLH916429:BLI916429 BVD916429:BVE916429 CEZ916429:CFA916429 COV916429:COW916429 CYR916429:CYS916429 DIN916429:DIO916429 DSJ916429:DSK916429 ECF916429:ECG916429 EMB916429:EMC916429 EVX916429:EVY916429 FFT916429:FFU916429 FPP916429:FPQ916429 FZL916429:FZM916429 GJH916429:GJI916429 GTD916429:GTE916429 HCZ916429:HDA916429 HMV916429:HMW916429 HWR916429:HWS916429 IGN916429:IGO916429 IQJ916429:IQK916429 JAF916429:JAG916429 JKB916429:JKC916429 JTX916429:JTY916429 KDT916429:KDU916429 KNP916429:KNQ916429 KXL916429:KXM916429 LHH916429:LHI916429 LRD916429:LRE916429 MAZ916429:MBA916429 MKV916429:MKW916429 MUR916429:MUS916429 NEN916429:NEO916429 NOJ916429:NOK916429 NYF916429:NYG916429 OIB916429:OIC916429 ORX916429:ORY916429 PBT916429:PBU916429 PLP916429:PLQ916429 PVL916429:PVM916429 QFH916429:QFI916429 QPD916429:QPE916429 QYZ916429:QZA916429 RIV916429:RIW916429 RSR916429:RSS916429 SCN916429:SCO916429 SMJ916429:SMK916429 SWF916429:SWG916429 TGB916429:TGC916429 TPX916429:TPY916429 TZT916429:TZU916429 UJP916429:UJQ916429 UTL916429:UTM916429 VDH916429:VDI916429 VND916429:VNE916429 VWZ916429:VXA916429 WGV916429:WGW916429 WQR916429:WQS916429 K916430:M916430 EE916430:EG916430 OA916430:OC916430 XW916430:XY916430 AHS916430:AHU916430 ARO916430:ARQ916430 BBK916430:BBM916430 BLG916430:BLI916430 BVC916430:BVE916430 CEY916430:CFA916430 COU916430:COW916430 CYQ916430:CYS916430 DIM916430:DIO916430 DSI916430:DSK916430 ECE916430:ECG916430 EMA916430:EMC916430 EVW916430:EVY916430 FFS916430:FFU916430 FPO916430:FPQ916430 FZK916430:FZM916430 GJG916430:GJI916430 GTC916430:GTE916430 HCY916430:HDA916430 HMU916430:HMW916430 HWQ916430:HWS916430 IGM916430:IGO916430 IQI916430:IQK916430 JAE916430:JAG916430 JKA916430:JKC916430 JTW916430:JTY916430 KDS916430:KDU916430 KNO916430:KNQ916430 KXK916430:KXM916430 LHG916430:LHI916430 LRC916430:LRE916430 MAY916430:MBA916430 MKU916430:MKW916430 MUQ916430:MUS916430 NEM916430:NEO916430 NOI916430:NOK916430 NYE916430:NYG916430 OIA916430:OIC916430 ORW916430:ORY916430 PBS916430:PBU916430 PLO916430:PLQ916430 PVK916430:PVM916430 QFG916430:QFI916430 QPC916430:QPE916430 QYY916430:QZA916430 RIU916430:RIW916430 RSQ916430:RSS916430 SCM916430:SCO916430 SMI916430:SMK916430 SWE916430:SWG916430 TGA916430:TGC916430 TPW916430:TPY916430 TZS916430:TZU916430 UJO916430:UJQ916430 UTK916430:UTM916430 VDG916430:VDI916430 VNC916430:VNE916430 VWY916430:VXA916430 WGU916430:WGW916430 WQQ916430:WQS916430 K916455 EE916455 OA916455 XW916455 AHS916455 ARO916455 BBK916455 BLG916455 BVC916455 CEY916455 COU916455 CYQ916455 DIM916455 DSI916455 ECE916455 EMA916455 EVW916455 FFS916455 FPO916455 FZK916455 GJG916455 GTC916455 HCY916455 HMU916455 HWQ916455 IGM916455 IQI916455 JAE916455 JKA916455 JTW916455 KDS916455 KNO916455 KXK916455 LHG916455 LRC916455 MAY916455 MKU916455 MUQ916455 NEM916455 NOI916455 NYE916455 OIA916455 ORW916455 PBS916455 PLO916455 PVK916455 QFG916455 QPC916455 QYY916455 RIU916455 RSQ916455 SCM916455 SMI916455 SWE916455 TGA916455 TPW916455 TZS916455 UJO916455 UTK916455 VDG916455 VNC916455 VWY916455 WGU916455 WQQ916455 G981843:H981843 EA981843:EB981843 NW981843:NX981843 XS981843:XT981843 AHO981843:AHP981843 ARK981843:ARL981843 BBG981843:BBH981843 BLC981843:BLD981843 BUY981843:BUZ981843 CEU981843:CEV981843 COQ981843:COR981843 CYM981843:CYN981843 DII981843:DIJ981843 DSE981843:DSF981843 ECA981843:ECB981843 ELW981843:ELX981843 EVS981843:EVT981843 FFO981843:FFP981843 FPK981843:FPL981843 FZG981843:FZH981843 GJC981843:GJD981843 GSY981843:GSZ981843 HCU981843:HCV981843 HMQ981843:HMR981843 HWM981843:HWN981843 IGI981843:IGJ981843 IQE981843:IQF981843 JAA981843:JAB981843 JJW981843:JJX981843 JTS981843:JTT981843 KDO981843:KDP981843 KNK981843:KNL981843 KXG981843:KXH981843 LHC981843:LHD981843 LQY981843:LQZ981843 MAU981843:MAV981843 MKQ981843:MKR981843 MUM981843:MUN981843 NEI981843:NEJ981843 NOE981843:NOF981843 NYA981843:NYB981843 OHW981843:OHX981843 ORS981843:ORT981843 PBO981843:PBP981843 PLK981843:PLL981843 PVG981843:PVH981843 QFC981843:QFD981843 QOY981843:QOZ981843 QYU981843:QYV981843 RIQ981843:RIR981843 RSM981843:RSN981843 SCI981843:SCJ981843 SME981843:SMF981843 SWA981843:SWB981843 TFW981843:TFX981843 TPS981843:TPT981843 TZO981843:TZP981843 UJK981843:UJL981843 UTG981843:UTH981843 VDC981843:VDD981843 VMY981843:VMZ981843 VWU981843:VWV981843 WGQ981843:WGR981843 WQM981843:WQN981843 G981863:H981863 EA981863:EB981863 NW981863:NX981863 XS981863:XT981863 AHO981863:AHP981863 ARK981863:ARL981863 BBG981863:BBH981863 BLC981863:BLD981863 BUY981863:BUZ981863 CEU981863:CEV981863 COQ981863:COR981863 CYM981863:CYN981863 DII981863:DIJ981863 DSE981863:DSF981863 ECA981863:ECB981863 ELW981863:ELX981863 EVS981863:EVT981863 FFO981863:FFP981863 FPK981863:FPL981863 FZG981863:FZH981863 GJC981863:GJD981863 GSY981863:GSZ981863 HCU981863:HCV981863 HMQ981863:HMR981863 HWM981863:HWN981863 IGI981863:IGJ981863 IQE981863:IQF981863 JAA981863:JAB981863 JJW981863:JJX981863 JTS981863:JTT981863 KDO981863:KDP981863 KNK981863:KNL981863 KXG981863:KXH981863 LHC981863:LHD981863 LQY981863:LQZ981863 MAU981863:MAV981863 MKQ981863:MKR981863 MUM981863:MUN981863 NEI981863:NEJ981863 NOE981863:NOF981863 NYA981863:NYB981863 OHW981863:OHX981863 ORS981863:ORT981863 PBO981863:PBP981863 PLK981863:PLL981863 PVG981863:PVH981863 QFC981863:QFD981863 QOY981863:QOZ981863 QYU981863:QYV981863 RIQ981863:RIR981863 RSM981863:RSN981863 SCI981863:SCJ981863 SME981863:SMF981863 SWA981863:SWB981863 TFW981863:TFX981863 TPS981863:TPT981863 TZO981863:TZP981863 UJK981863:UJL981863 UTG981863:UTH981863 VDC981863:VDD981863 VMY981863:VMZ981863 VWU981863:VWV981863 WGQ981863:WGR981863 WQM981863:WQN981863 K981944:M981944 EE981944:EG981944 OA981944:OC981944 XW981944:XY981944 AHS981944:AHU981944 ARO981944:ARQ981944 BBK981944:BBM981944 BLG981944:BLI981944 BVC981944:BVE981944 CEY981944:CFA981944 COU981944:COW981944 CYQ981944:CYS981944 DIM981944:DIO981944 DSI981944:DSK981944 ECE981944:ECG981944 EMA981944:EMC981944 EVW981944:EVY981944 FFS981944:FFU981944 FPO981944:FPQ981944 FZK981944:FZM981944 GJG981944:GJI981944 GTC981944:GTE981944 HCY981944:HDA981944 HMU981944:HMW981944 HWQ981944:HWS981944 IGM981944:IGO981944 IQI981944:IQK981944 JAE981944:JAG981944 JKA981944:JKC981944 JTW981944:JTY981944 KDS981944:KDU981944 KNO981944:KNQ981944 KXK981944:KXM981944 LHG981944:LHI981944 LRC981944:LRE981944 MAY981944:MBA981944 MKU981944:MKW981944 MUQ981944:MUS981944 NEM981944:NEO981944 NOI981944:NOK981944 NYE981944:NYG981944 OIA981944:OIC981944 ORW981944:ORY981944 PBS981944:PBU981944 PLO981944:PLQ981944 PVK981944:PVM981944 QFG981944:QFI981944 QPC981944:QPE981944 QYY981944:QZA981944 RIU981944:RIW981944 RSQ981944:RSS981944 SCM981944:SCO981944 SMI981944:SMK981944 SWE981944:SWG981944 TGA981944:TGC981944 TPW981944:TPY981944 TZS981944:TZU981944 UJO981944:UJQ981944 UTK981944:UTM981944 VDG981944:VDI981944 VNC981944:VNE981944 VWY981944:VXA981944 WGU981944:WGW981944 WQQ981944:WQS981944 K981964:M981964 EE981964:EG981964 OA981964:OC981964 XW981964:XY981964 AHS981964:AHU981964 ARO981964:ARQ981964 BBK981964:BBM981964 BLG981964:BLI981964 BVC981964:BVE981964 CEY981964:CFA981964 COU981964:COW981964 CYQ981964:CYS981964 DIM981964:DIO981964 DSI981964:DSK981964 ECE981964:ECG981964 EMA981964:EMC981964 EVW981964:EVY981964 FFS981964:FFU981964 FPO981964:FPQ981964 FZK981964:FZM981964 GJG981964:GJI981964 GTC981964:GTE981964 HCY981964:HDA981964 HMU981964:HMW981964 HWQ981964:HWS981964 IGM981964:IGO981964 IQI981964:IQK981964 JAE981964:JAG981964 JKA981964:JKC981964 JTW981964:JTY981964 KDS981964:KDU981964 KNO981964:KNQ981964 KXK981964:KXM981964 LHG981964:LHI981964 LRC981964:LRE981964 MAY981964:MBA981964 MKU981964:MKW981964 MUQ981964:MUS981964 NEM981964:NEO981964 NOI981964:NOK981964 NYE981964:NYG981964 OIA981964:OIC981964 ORW981964:ORY981964 PBS981964:PBU981964 PLO981964:PLQ981964 PVK981964:PVM981964 QFG981964:QFI981964 QPC981964:QPE981964 QYY981964:QZA981964 RIU981964:RIW981964 RSQ981964:RSS981964 SCM981964:SCO981964 SMI981964:SMK981964 SWE981964:SWG981964 TGA981964:TGC981964 TPW981964:TPY981964 TZS981964:TZU981964 UJO981964:UJQ981964 UTK981964:UTM981964 VDG981964:VDI981964 VNC981964:VNE981964 VWY981964:VXA981964 WGU981964:WGW981964 WQQ981964:WQS981964 L981965:M981965 EF981965:EG981965 OB981965:OC981965 XX981965:XY981965 AHT981965:AHU981965 ARP981965:ARQ981965 BBL981965:BBM981965 BLH981965:BLI981965 BVD981965:BVE981965 CEZ981965:CFA981965 COV981965:COW981965 CYR981965:CYS981965 DIN981965:DIO981965 DSJ981965:DSK981965 ECF981965:ECG981965 EMB981965:EMC981965 EVX981965:EVY981965 FFT981965:FFU981965 FPP981965:FPQ981965 FZL981965:FZM981965 GJH981965:GJI981965 GTD981965:GTE981965 HCZ981965:HDA981965 HMV981965:HMW981965 HWR981965:HWS981965 IGN981965:IGO981965 IQJ981965:IQK981965 JAF981965:JAG981965 JKB981965:JKC981965 JTX981965:JTY981965 KDT981965:KDU981965 KNP981965:KNQ981965 KXL981965:KXM981965 LHH981965:LHI981965 LRD981965:LRE981965 MAZ981965:MBA981965 MKV981965:MKW981965 MUR981965:MUS981965 NEN981965:NEO981965 NOJ981965:NOK981965 NYF981965:NYG981965 OIB981965:OIC981965 ORX981965:ORY981965 PBT981965:PBU981965 PLP981965:PLQ981965 PVL981965:PVM981965 QFH981965:QFI981965 QPD981965:QPE981965 QYZ981965:QZA981965 RIV981965:RIW981965 RSR981965:RSS981965 SCN981965:SCO981965 SMJ981965:SMK981965 SWF981965:SWG981965 TGB981965:TGC981965 TPX981965:TPY981965 TZT981965:TZU981965 UJP981965:UJQ981965 UTL981965:UTM981965 VDH981965:VDI981965 VND981965:VNE981965 VWZ981965:VXA981965 WGV981965:WGW981965 WQR981965:WQS981965 K981966:M981966 EE981966:EG981966 OA981966:OC981966 XW981966:XY981966 AHS981966:AHU981966 ARO981966:ARQ981966 BBK981966:BBM981966 BLG981966:BLI981966 BVC981966:BVE981966 CEY981966:CFA981966 COU981966:COW981966 CYQ981966:CYS981966 DIM981966:DIO981966 DSI981966:DSK981966 ECE981966:ECG981966 EMA981966:EMC981966 EVW981966:EVY981966 FFS981966:FFU981966 FPO981966:FPQ981966 FZK981966:FZM981966 GJG981966:GJI981966 GTC981966:GTE981966 HCY981966:HDA981966 HMU981966:HMW981966 HWQ981966:HWS981966 IGM981966:IGO981966 IQI981966:IQK981966 JAE981966:JAG981966 JKA981966:JKC981966 JTW981966:JTY981966 KDS981966:KDU981966 KNO981966:KNQ981966 KXK981966:KXM981966 LHG981966:LHI981966 LRC981966:LRE981966 MAY981966:MBA981966 MKU981966:MKW981966 MUQ981966:MUS981966 NEM981966:NEO981966 NOI981966:NOK981966 NYE981966:NYG981966 OIA981966:OIC981966 ORW981966:ORY981966 PBS981966:PBU981966 PLO981966:PLQ981966 PVK981966:PVM981966 QFG981966:QFI981966 QPC981966:QPE981966 QYY981966:QZA981966 RIU981966:RIW981966 RSQ981966:RSS981966 SCM981966:SCO981966 SMI981966:SMK981966 SWE981966:SWG981966 TGA981966:TGC981966 TPW981966:TPY981966 TZS981966:TZU981966 UJO981966:UJQ981966 UTK981966:UTM981966 VDG981966:VDI981966 VNC981966:VNE981966 VWY981966:VXA981966 WGU981966:WGW981966 WQQ981966:WQS981966 K981991 EE981991 OA981991 XW981991 AHS981991 ARO981991 BBK981991 BLG981991 BVC981991 CEY981991 COU981991 CYQ981991 DIM981991 DSI981991 ECE981991 EMA981991 EVW981991 FFS981991 FPO981991 FZK981991 GJG981991 GTC981991 HCY981991 HMU981991 HWQ981991 IGM981991 IQI981991 JAE981991 JKA981991 JTW981991 KDS981991 KNO981991 KXK981991 LHG981991 LRC981991 MAY981991 MKU981991 MUQ981991 NEM981991 NOI981991 NYE981991 OIA981991 ORW981991 PBS981991 PLO981991 PVK981991 QFG981991 QPC981991 QYY981991 RIU981991 RSQ981991 SCM981991 SMI981991 SWE981991 TGA981991 TPW981991 TZS981991 UJO981991 UTK981991 VDG981991 VNC981991 VWY981991 WGU981991 WQQ981991 H64334:H64338 H64340:H64358 H64360:H64371 H129870:H129874 H129876:H129894 H129896:H129907 H195406:H195410 H195412:H195430 H195432:H195443 H260942:H260946 H260948:H260966 H260968:H260979 H326478:H326482 H326484:H326502 H326504:H326515 H392014:H392018 H392020:H392038 H392040:H392051 H457550:H457554 H457556:H457574 H457576:H457587 H523086:H523090 H523092:H523110 H523112:H523123 H588622:H588626 H588628:H588646 H588648:H588659 H654158:H654162 H654164:H654182 H654184:H654195 H719694:H719698 H719700:H719718 H719720:H719731 H785230:H785234 H785236:H785254 H785256:H785267 H850766:H850770 H850772:H850790 H850792:H850803 H916302:H916306 H916308:H916326 H916328:H916339 H981838:H981842 H981844:H981862 H981864:H981875 K1:K4 K63933:K63958 K63963:K64010 K64027:K64038 K64051:K64062 K64079:K64090 K64111:K64117 K64251:K64337 K64339:K64380 K64382:K64383 K64419:K64421 K64479:K64482 K129469:K129494 K129499:K129546 K129563:K129574 K129587:K129598 K129615:K129626 K129647:K129653 K129787:K129873 K129875:K129916 K129918:K129919 K129955:K129957 K130015:K130018 K195005:K195030 K195035:K195082 K195099:K195110 K195123:K195134 K195151:K195162 K195183:K195189 K195323:K195409 K195411:K195452 K195454:K195455 K195491:K195493 K195551:K195554 K260541:K260566 K260571:K260618 K260635:K260646 K260659:K260670 K260687:K260698 K260719:K260725 K260859:K260945 K260947:K260988 K260990:K260991 K261027:K261029 K261087:K261090 K326077:K326102 K326107:K326154 K326171:K326182 K326195:K326206 K326223:K326234 K326255:K326261 K326395:K326481 K326483:K326524 K326526:K326527 K326563:K326565 K326623:K326626 K391613:K391638 K391643:K391690 K391707:K391718 K391731:K391742 K391759:K391770 K391791:K391797 K391931:K392017 K392019:K392060 K392062:K392063 K392099:K392101 K392159:K392162 K457149:K457174 K457179:K457226 K457243:K457254 K457267:K457278 K457295:K457306 K457327:K457333 K457467:K457553 K457555:K457596 K457598:K457599 K457635:K457637 K457695:K457698 K522685:K522710 K522715:K522762 K522779:K522790 K522803:K522814 K522831:K522842 K522863:K522869 K523003:K523089 K523091:K523132 K523134:K523135 K523171:K523173 K523231:K523234 K588221:K588246 K588251:K588298 K588315:K588326 K588339:K588350 K588367:K588378 K588399:K588405 K588539:K588625 K588627:K588668 K588670:K588671 K588707:K588709 K588767:K588770 K653757:K653782 K653787:K653834 K653851:K653862 K653875:K653886 K653903:K653914 K653935:K653941 K654075:K654161 K654163:K654204 K654206:K654207 K654243:K654245 K654303:K654306 K719293:K719318 K719323:K719370 K719387:K719398 K719411:K719422 K719439:K719450 K719471:K719477 K719611:K719697 K719699:K719740 K719742:K719743 K719779:K719781 K719839:K719842 K784829:K784854 K784859:K784906 K784923:K784934 K784947:K784958 K784975:K784986 K785007:K785013 K785147:K785233 K785235:K785276 K785278:K785279 K785315:K785317 K785375:K785378 K850365:K850390 K850395:K850442 K850459:K850470 K850483:K850494 K850511:K850522 K850543:K850549 K850683:K850769 K850771:K850812 K850814:K850815 K850851:K850853 K850911:K850914 K915901:K915926 K915931:K915978 K915995:K916006 K916019:K916030 K916047:K916058 K916079:K916085 K916219:K916305 K916307:K916348 K916350:K916351 K916387:K916389 K916447:K916450 K981437:K981462 K981467:K981514 K981531:K981542 K981555:K981566 K981583:K981594 K981615:K981621 K981755:K981841 K981843:K981884 K981886:K981887 K981923:K981925 K981983:K981986 L64013:L64014 L64021:L64022 L129549:L129550 L129557:L129558 L195085:L195086 L195093:L195094 L260621:L260622 L260629:L260630 L326157:L326158 L326165:L326166 L391693:L391694 L391701:L391702 L457229:L457230 L457237:L457238 L522765:L522766 L522773:L522774 L588301:L588302 L588309:L588310 L653837:L653838 L653845:L653846 L719373:L719374 L719381:L719382 L784909:L784910 L784917:L784918 L850445:L850446 L850453:L850454 L915981:L915982 L915989:L915990 L981517:L981518 L981525:L981526 EB64334:EB64338 EB64340:EB64358 EB64360:EB64371 EB129870:EB129874 EB129876:EB129894 EB129896:EB129907 EB195406:EB195410 EB195412:EB195430 EB195432:EB195443 EB260942:EB260946 EB260948:EB260966 EB260968:EB260979 EB326478:EB326482 EB326484:EB326502 EB326504:EB326515 EB392014:EB392018 EB392020:EB392038 EB392040:EB392051 EB457550:EB457554 EB457556:EB457574 EB457576:EB457587 EB523086:EB523090 EB523092:EB523110 EB523112:EB523123 EB588622:EB588626 EB588628:EB588646 EB588648:EB588659 EB654158:EB654162 EB654164:EB654182 EB654184:EB654195 EB719694:EB719698 EB719700:EB719718 EB719720:EB719731 EB785230:EB785234 EB785236:EB785254 EB785256:EB785267 EB850766:EB850770 EB850772:EB850790 EB850792:EB850803 EB916302:EB916306 EB916308:EB916326 EB916328:EB916339 EB981838:EB981842 EB981844:EB981862 EB981864:EB981875 EE1:EE4 EE63933:EE63958 EE63963:EE64010 EE64027:EE64038 EE64051:EE64062 EE64079:EE64090 EE64111:EE64117 EE64251:EE64337 EE64339:EE64380 EE64382:EE64383 EE64419:EE64421 EE64479:EE64482 EE129469:EE129494 EE129499:EE129546 EE129563:EE129574 EE129587:EE129598 EE129615:EE129626 EE129647:EE129653 EE129787:EE129873 EE129875:EE129916 EE129918:EE129919 EE129955:EE129957 EE130015:EE130018 EE195005:EE195030 EE195035:EE195082 EE195099:EE195110 EE195123:EE195134 EE195151:EE195162 EE195183:EE195189 EE195323:EE195409 EE195411:EE195452 EE195454:EE195455 EE195491:EE195493 EE195551:EE195554 EE260541:EE260566 EE260571:EE260618 EE260635:EE260646 EE260659:EE260670 EE260687:EE260698 EE260719:EE260725 EE260859:EE260945 EE260947:EE260988 EE260990:EE260991 EE261027:EE261029 EE261087:EE261090 EE326077:EE326102 EE326107:EE326154 EE326171:EE326182 EE326195:EE326206 EE326223:EE326234 EE326255:EE326261 EE326395:EE326481 EE326483:EE326524 EE326526:EE326527 EE326563:EE326565 EE326623:EE326626 EE391613:EE391638 EE391643:EE391690 EE391707:EE391718 EE391731:EE391742 EE391759:EE391770 EE391791:EE391797 EE391931:EE392017 EE392019:EE392060 EE392062:EE392063 EE392099:EE392101 EE392159:EE392162 EE457149:EE457174 EE457179:EE457226 EE457243:EE457254 EE457267:EE457278 EE457295:EE457306 EE457327:EE457333 EE457467:EE457553 EE457555:EE457596 EE457598:EE457599 EE457635:EE457637 EE457695:EE457698 EE522685:EE522710 EE522715:EE522762 EE522779:EE522790 EE522803:EE522814 EE522831:EE522842 EE522863:EE522869 EE523003:EE523089 EE523091:EE523132 EE523134:EE523135 EE523171:EE523173 EE523231:EE523234 EE588221:EE588246 EE588251:EE588298 EE588315:EE588326 EE588339:EE588350 EE588367:EE588378 EE588399:EE588405 EE588539:EE588625 EE588627:EE588668 EE588670:EE588671 EE588707:EE588709 EE588767:EE588770 EE653757:EE653782 EE653787:EE653834 EE653851:EE653862 EE653875:EE653886 EE653903:EE653914 EE653935:EE653941 EE654075:EE654161 EE654163:EE654204 EE654206:EE654207 EE654243:EE654245 EE654303:EE654306 EE719293:EE719318 EE719323:EE719370 EE719387:EE719398 EE719411:EE719422 EE719439:EE719450 EE719471:EE719477 EE719611:EE719697 EE719699:EE719740 EE719742:EE719743 EE719779:EE719781 EE719839:EE719842 EE784829:EE784854 EE784859:EE784906 EE784923:EE784934 EE784947:EE784958 EE784975:EE784986 EE785007:EE785013 EE785147:EE785233 EE785235:EE785276 EE785278:EE785279 EE785315:EE785317 EE785375:EE785378 EE850365:EE850390 EE850395:EE850442 EE850459:EE850470 EE850483:EE850494 EE850511:EE850522 EE850543:EE850549 EE850683:EE850769 EE850771:EE850812 EE850814:EE850815 EE850851:EE850853 EE850911:EE850914 EE915901:EE915926 EE915931:EE915978 EE915995:EE916006 EE916019:EE916030 EE916047:EE916058 EE916079:EE916085 EE916219:EE916305 EE916307:EE916348 EE916350:EE916351 EE916387:EE916389 EE916447:EE916450 EE981437:EE981462 EE981467:EE981514 EE981531:EE981542 EE981555:EE981566 EE981583:EE981594 EE981615:EE981621 EE981755:EE981841 EE981843:EE981884 EE981886:EE981887 EE981923:EE981925 EE981983:EE981986 EF64013:EF64014 EF64021:EF64022 EF129549:EF129550 EF129557:EF129558 EF195085:EF195086 EF195093:EF195094 EF260621:EF260622 EF260629:EF260630 EF326157:EF326158 EF326165:EF326166 EF391693:EF391694 EF391701:EF391702 EF457229:EF457230 EF457237:EF457238 EF522765:EF522766 EF522773:EF522774 EF588301:EF588302 EF588309:EF588310 EF653837:EF653838 EF653845:EF653846 EF719373:EF719374 EF719381:EF719382 EF784909:EF784910 EF784917:EF784918 EF850445:EF850446 EF850453:EF850454 EF915981:EF915982 EF915989:EF915990 EF981517:EF981518 EF981525:EF981526 NX64334:NX64338 NX64340:NX64358 NX64360:NX64371 NX129870:NX129874 NX129876:NX129894 NX129896:NX129907 NX195406:NX195410 NX195412:NX195430 NX195432:NX195443 NX260942:NX260946 NX260948:NX260966 NX260968:NX260979 NX326478:NX326482 NX326484:NX326502 NX326504:NX326515 NX392014:NX392018 NX392020:NX392038 NX392040:NX392051 NX457550:NX457554 NX457556:NX457574 NX457576:NX457587 NX523086:NX523090 NX523092:NX523110 NX523112:NX523123 NX588622:NX588626 NX588628:NX588646 NX588648:NX588659 NX654158:NX654162 NX654164:NX654182 NX654184:NX654195 NX719694:NX719698 NX719700:NX719718 NX719720:NX719731 NX785230:NX785234 NX785236:NX785254 NX785256:NX785267 NX850766:NX850770 NX850772:NX850790 NX850792:NX850803 NX916302:NX916306 NX916308:NX916326 NX916328:NX916339 NX981838:NX981842 NX981844:NX981862 NX981864:NX981875 OA1:OA4 OA63933:OA63958 OA63963:OA64010 OA64027:OA64038 OA64051:OA64062 OA64079:OA64090 OA64111:OA64117 OA64251:OA64337 OA64339:OA64380 OA64382:OA64383 OA64419:OA64421 OA64479:OA64482 OA129469:OA129494 OA129499:OA129546 OA129563:OA129574 OA129587:OA129598 OA129615:OA129626 OA129647:OA129653 OA129787:OA129873 OA129875:OA129916 OA129918:OA129919 OA129955:OA129957 OA130015:OA130018 OA195005:OA195030 OA195035:OA195082 OA195099:OA195110 OA195123:OA195134 OA195151:OA195162 OA195183:OA195189 OA195323:OA195409 OA195411:OA195452 OA195454:OA195455 OA195491:OA195493 OA195551:OA195554 OA260541:OA260566 OA260571:OA260618 OA260635:OA260646 OA260659:OA260670 OA260687:OA260698 OA260719:OA260725 OA260859:OA260945 OA260947:OA260988 OA260990:OA260991 OA261027:OA261029 OA261087:OA261090 OA326077:OA326102 OA326107:OA326154 OA326171:OA326182 OA326195:OA326206 OA326223:OA326234 OA326255:OA326261 OA326395:OA326481 OA326483:OA326524 OA326526:OA326527 OA326563:OA326565 OA326623:OA326626 OA391613:OA391638 OA391643:OA391690 OA391707:OA391718 OA391731:OA391742 OA391759:OA391770 OA391791:OA391797 OA391931:OA392017 OA392019:OA392060 OA392062:OA392063 OA392099:OA392101 OA392159:OA392162 OA457149:OA457174 OA457179:OA457226 OA457243:OA457254 OA457267:OA457278 OA457295:OA457306 OA457327:OA457333 OA457467:OA457553 OA457555:OA457596 OA457598:OA457599 OA457635:OA457637 OA457695:OA457698 OA522685:OA522710 OA522715:OA522762 OA522779:OA522790 OA522803:OA522814 OA522831:OA522842 OA522863:OA522869 OA523003:OA523089 OA523091:OA523132 OA523134:OA523135 OA523171:OA523173 OA523231:OA523234 OA588221:OA588246 OA588251:OA588298 OA588315:OA588326 OA588339:OA588350 OA588367:OA588378 OA588399:OA588405 OA588539:OA588625 OA588627:OA588668 OA588670:OA588671 OA588707:OA588709 OA588767:OA588770 OA653757:OA653782 OA653787:OA653834 OA653851:OA653862 OA653875:OA653886 OA653903:OA653914 OA653935:OA653941 OA654075:OA654161 OA654163:OA654204 OA654206:OA654207 OA654243:OA654245 OA654303:OA654306 OA719293:OA719318 OA719323:OA719370 OA719387:OA719398 OA719411:OA719422 OA719439:OA719450 OA719471:OA719477 OA719611:OA719697 OA719699:OA719740 OA719742:OA719743 OA719779:OA719781 OA719839:OA719842 OA784829:OA784854 OA784859:OA784906 OA784923:OA784934 OA784947:OA784958 OA784975:OA784986 OA785007:OA785013 OA785147:OA785233 OA785235:OA785276 OA785278:OA785279 OA785315:OA785317 OA785375:OA785378 OA850365:OA850390 OA850395:OA850442 OA850459:OA850470 OA850483:OA850494 OA850511:OA850522 OA850543:OA850549 OA850683:OA850769 OA850771:OA850812 OA850814:OA850815 OA850851:OA850853 OA850911:OA850914 OA915901:OA915926 OA915931:OA915978 OA915995:OA916006 OA916019:OA916030 OA916047:OA916058 OA916079:OA916085 OA916219:OA916305 OA916307:OA916348 OA916350:OA916351 OA916387:OA916389 OA916447:OA916450 OA981437:OA981462 OA981467:OA981514 OA981531:OA981542 OA981555:OA981566 OA981583:OA981594 OA981615:OA981621 OA981755:OA981841 OA981843:OA981884 OA981886:OA981887 OA981923:OA981925 OA981983:OA981986 OB64013:OB64014 OB64021:OB64022 OB129549:OB129550 OB129557:OB129558 OB195085:OB195086 OB195093:OB195094 OB260621:OB260622 OB260629:OB260630 OB326157:OB326158 OB326165:OB326166 OB391693:OB391694 OB391701:OB391702 OB457229:OB457230 OB457237:OB457238 OB522765:OB522766 OB522773:OB522774 OB588301:OB588302 OB588309:OB588310 OB653837:OB653838 OB653845:OB653846 OB719373:OB719374 OB719381:OB719382 OB784909:OB784910 OB784917:OB784918 OB850445:OB850446 OB850453:OB850454 OB915981:OB915982 OB915989:OB915990 OB981517:OB981518 OB981525:OB981526 XT64334:XT64338 XT64340:XT64358 XT64360:XT64371 XT129870:XT129874 XT129876:XT129894 XT129896:XT129907 XT195406:XT195410 XT195412:XT195430 XT195432:XT195443 XT260942:XT260946 XT260948:XT260966 XT260968:XT260979 XT326478:XT326482 XT326484:XT326502 XT326504:XT326515 XT392014:XT392018 XT392020:XT392038 XT392040:XT392051 XT457550:XT457554 XT457556:XT457574 XT457576:XT457587 XT523086:XT523090 XT523092:XT523110 XT523112:XT523123 XT588622:XT588626 XT588628:XT588646 XT588648:XT588659 XT654158:XT654162 XT654164:XT654182 XT654184:XT654195 XT719694:XT719698 XT719700:XT719718 XT719720:XT719731 XT785230:XT785234 XT785236:XT785254 XT785256:XT785267 XT850766:XT850770 XT850772:XT850790 XT850792:XT850803 XT916302:XT916306 XT916308:XT916326 XT916328:XT916339 XT981838:XT981842 XT981844:XT981862 XT981864:XT981875 XW1:XW4 XW63933:XW63958 XW63963:XW64010 XW64027:XW64038 XW64051:XW64062 XW64079:XW64090 XW64111:XW64117 XW64251:XW64337 XW64339:XW64380 XW64382:XW64383 XW64419:XW64421 XW64479:XW64482 XW129469:XW129494 XW129499:XW129546 XW129563:XW129574 XW129587:XW129598 XW129615:XW129626 XW129647:XW129653 XW129787:XW129873 XW129875:XW129916 XW129918:XW129919 XW129955:XW129957 XW130015:XW130018 XW195005:XW195030 XW195035:XW195082 XW195099:XW195110 XW195123:XW195134 XW195151:XW195162 XW195183:XW195189 XW195323:XW195409 XW195411:XW195452 XW195454:XW195455 XW195491:XW195493 XW195551:XW195554 XW260541:XW260566 XW260571:XW260618 XW260635:XW260646 XW260659:XW260670 XW260687:XW260698 XW260719:XW260725 XW260859:XW260945 XW260947:XW260988 XW260990:XW260991 XW261027:XW261029 XW261087:XW261090 XW326077:XW326102 XW326107:XW326154 XW326171:XW326182 XW326195:XW326206 XW326223:XW326234 XW326255:XW326261 XW326395:XW326481 XW326483:XW326524 XW326526:XW326527 XW326563:XW326565 XW326623:XW326626 XW391613:XW391638 XW391643:XW391690 XW391707:XW391718 XW391731:XW391742 XW391759:XW391770 XW391791:XW391797 XW391931:XW392017 XW392019:XW392060 XW392062:XW392063 XW392099:XW392101 XW392159:XW392162 XW457149:XW457174 XW457179:XW457226 XW457243:XW457254 XW457267:XW457278 XW457295:XW457306 XW457327:XW457333 XW457467:XW457553 XW457555:XW457596 XW457598:XW457599 XW457635:XW457637 XW457695:XW457698 XW522685:XW522710 XW522715:XW522762 XW522779:XW522790 XW522803:XW522814 XW522831:XW522842 XW522863:XW522869 XW523003:XW523089 XW523091:XW523132 XW523134:XW523135 XW523171:XW523173 XW523231:XW523234 XW588221:XW588246 XW588251:XW588298 XW588315:XW588326 XW588339:XW588350 XW588367:XW588378 XW588399:XW588405 XW588539:XW588625 XW588627:XW588668 XW588670:XW588671 XW588707:XW588709 XW588767:XW588770 XW653757:XW653782 XW653787:XW653834 XW653851:XW653862 XW653875:XW653886 XW653903:XW653914 XW653935:XW653941 XW654075:XW654161 XW654163:XW654204 XW654206:XW654207 XW654243:XW654245 XW654303:XW654306 XW719293:XW719318 XW719323:XW719370 XW719387:XW719398 XW719411:XW719422 XW719439:XW719450 XW719471:XW719477 XW719611:XW719697 XW719699:XW719740 XW719742:XW719743 XW719779:XW719781 XW719839:XW719842 XW784829:XW784854 XW784859:XW784906 XW784923:XW784934 XW784947:XW784958 XW784975:XW784986 XW785007:XW785013 XW785147:XW785233 XW785235:XW785276 XW785278:XW785279 XW785315:XW785317 XW785375:XW785378 XW850365:XW850390 XW850395:XW850442 XW850459:XW850470 XW850483:XW850494 XW850511:XW850522 XW850543:XW850549 XW850683:XW850769 XW850771:XW850812 XW850814:XW850815 XW850851:XW850853 XW850911:XW850914 XW915901:XW915926 XW915931:XW915978 XW915995:XW916006 XW916019:XW916030 XW916047:XW916058 XW916079:XW916085 XW916219:XW916305 XW916307:XW916348 XW916350:XW916351 XW916387:XW916389 XW916447:XW916450 XW981437:XW981462 XW981467:XW981514 XW981531:XW981542 XW981555:XW981566 XW981583:XW981594 XW981615:XW981621 XW981755:XW981841 XW981843:XW981884 XW981886:XW981887 XW981923:XW981925 XW981983:XW981986 XX64013:XX64014 XX64021:XX64022 XX129549:XX129550 XX129557:XX129558 XX195085:XX195086 XX195093:XX195094 XX260621:XX260622 XX260629:XX260630 XX326157:XX326158 XX326165:XX326166 XX391693:XX391694 XX391701:XX391702 XX457229:XX457230 XX457237:XX457238 XX522765:XX522766 XX522773:XX522774 XX588301:XX588302 XX588309:XX588310 XX653837:XX653838 XX653845:XX653846 XX719373:XX719374 XX719381:XX719382 XX784909:XX784910 XX784917:XX784918 XX850445:XX850446 XX850453:XX850454 XX915981:XX915982 XX915989:XX915990 XX981517:XX981518 XX981525:XX981526 AHP64334:AHP64338 AHP64340:AHP64358 AHP64360:AHP64371 AHP129870:AHP129874 AHP129876:AHP129894 AHP129896:AHP129907 AHP195406:AHP195410 AHP195412:AHP195430 AHP195432:AHP195443 AHP260942:AHP260946 AHP260948:AHP260966 AHP260968:AHP260979 AHP326478:AHP326482 AHP326484:AHP326502 AHP326504:AHP326515 AHP392014:AHP392018 AHP392020:AHP392038 AHP392040:AHP392051 AHP457550:AHP457554 AHP457556:AHP457574 AHP457576:AHP457587 AHP523086:AHP523090 AHP523092:AHP523110 AHP523112:AHP523123 AHP588622:AHP588626 AHP588628:AHP588646 AHP588648:AHP588659 AHP654158:AHP654162 AHP654164:AHP654182 AHP654184:AHP654195 AHP719694:AHP719698 AHP719700:AHP719718 AHP719720:AHP719731 AHP785230:AHP785234 AHP785236:AHP785254 AHP785256:AHP785267 AHP850766:AHP850770 AHP850772:AHP850790 AHP850792:AHP850803 AHP916302:AHP916306 AHP916308:AHP916326 AHP916328:AHP916339 AHP981838:AHP981842 AHP981844:AHP981862 AHP981864:AHP981875 AHS1:AHS4 AHS63933:AHS63958 AHS63963:AHS64010 AHS64027:AHS64038 AHS64051:AHS64062 AHS64079:AHS64090 AHS64111:AHS64117 AHS64251:AHS64337 AHS64339:AHS64380 AHS64382:AHS64383 AHS64419:AHS64421 AHS64479:AHS64482 AHS129469:AHS129494 AHS129499:AHS129546 AHS129563:AHS129574 AHS129587:AHS129598 AHS129615:AHS129626 AHS129647:AHS129653 AHS129787:AHS129873 AHS129875:AHS129916 AHS129918:AHS129919 AHS129955:AHS129957 AHS130015:AHS130018 AHS195005:AHS195030 AHS195035:AHS195082 AHS195099:AHS195110 AHS195123:AHS195134 AHS195151:AHS195162 AHS195183:AHS195189 AHS195323:AHS195409 AHS195411:AHS195452 AHS195454:AHS195455 AHS195491:AHS195493 AHS195551:AHS195554 AHS260541:AHS260566 AHS260571:AHS260618 AHS260635:AHS260646 AHS260659:AHS260670 AHS260687:AHS260698 AHS260719:AHS260725 AHS260859:AHS260945 AHS260947:AHS260988 AHS260990:AHS260991 AHS261027:AHS261029 AHS261087:AHS261090 AHS326077:AHS326102 AHS326107:AHS326154 AHS326171:AHS326182 AHS326195:AHS326206 AHS326223:AHS326234 AHS326255:AHS326261 AHS326395:AHS326481 AHS326483:AHS326524 AHS326526:AHS326527 AHS326563:AHS326565 AHS326623:AHS326626 AHS391613:AHS391638 AHS391643:AHS391690 AHS391707:AHS391718 AHS391731:AHS391742 AHS391759:AHS391770 AHS391791:AHS391797 AHS391931:AHS392017 AHS392019:AHS392060 AHS392062:AHS392063 AHS392099:AHS392101 AHS392159:AHS392162 AHS457149:AHS457174 AHS457179:AHS457226 AHS457243:AHS457254 AHS457267:AHS457278 AHS457295:AHS457306 AHS457327:AHS457333 AHS457467:AHS457553 AHS457555:AHS457596 AHS457598:AHS457599 AHS457635:AHS457637 AHS457695:AHS457698 AHS522685:AHS522710 AHS522715:AHS522762 AHS522779:AHS522790 AHS522803:AHS522814 AHS522831:AHS522842 AHS522863:AHS522869 AHS523003:AHS523089 AHS523091:AHS523132 AHS523134:AHS523135 AHS523171:AHS523173 AHS523231:AHS523234 AHS588221:AHS588246 AHS588251:AHS588298 AHS588315:AHS588326 AHS588339:AHS588350 AHS588367:AHS588378 AHS588399:AHS588405 AHS588539:AHS588625 AHS588627:AHS588668 AHS588670:AHS588671 AHS588707:AHS588709 AHS588767:AHS588770 AHS653757:AHS653782 AHS653787:AHS653834 AHS653851:AHS653862 AHS653875:AHS653886 AHS653903:AHS653914 AHS653935:AHS653941 AHS654075:AHS654161 AHS654163:AHS654204 AHS654206:AHS654207 AHS654243:AHS654245 AHS654303:AHS654306 AHS719293:AHS719318 AHS719323:AHS719370 AHS719387:AHS719398 AHS719411:AHS719422 AHS719439:AHS719450 AHS719471:AHS719477 AHS719611:AHS719697 AHS719699:AHS719740 AHS719742:AHS719743 AHS719779:AHS719781 AHS719839:AHS719842 AHS784829:AHS784854 AHS784859:AHS784906 AHS784923:AHS784934 AHS784947:AHS784958 AHS784975:AHS784986 AHS785007:AHS785013 AHS785147:AHS785233 AHS785235:AHS785276 AHS785278:AHS785279 AHS785315:AHS785317 AHS785375:AHS785378 AHS850365:AHS850390 AHS850395:AHS850442 AHS850459:AHS850470 AHS850483:AHS850494 AHS850511:AHS850522 AHS850543:AHS850549 AHS850683:AHS850769 AHS850771:AHS850812 AHS850814:AHS850815 AHS850851:AHS850853 AHS850911:AHS850914 AHS915901:AHS915926 AHS915931:AHS915978 AHS915995:AHS916006 AHS916019:AHS916030 AHS916047:AHS916058 AHS916079:AHS916085 AHS916219:AHS916305 AHS916307:AHS916348 AHS916350:AHS916351 AHS916387:AHS916389 AHS916447:AHS916450 AHS981437:AHS981462 AHS981467:AHS981514 AHS981531:AHS981542 AHS981555:AHS981566 AHS981583:AHS981594 AHS981615:AHS981621 AHS981755:AHS981841 AHS981843:AHS981884 AHS981886:AHS981887 AHS981923:AHS981925 AHS981983:AHS981986 AHT64013:AHT64014 AHT64021:AHT64022 AHT129549:AHT129550 AHT129557:AHT129558 AHT195085:AHT195086 AHT195093:AHT195094 AHT260621:AHT260622 AHT260629:AHT260630 AHT326157:AHT326158 AHT326165:AHT326166 AHT391693:AHT391694 AHT391701:AHT391702 AHT457229:AHT457230 AHT457237:AHT457238 AHT522765:AHT522766 AHT522773:AHT522774 AHT588301:AHT588302 AHT588309:AHT588310 AHT653837:AHT653838 AHT653845:AHT653846 AHT719373:AHT719374 AHT719381:AHT719382 AHT784909:AHT784910 AHT784917:AHT784918 AHT850445:AHT850446 AHT850453:AHT850454 AHT915981:AHT915982 AHT915989:AHT915990 AHT981517:AHT981518 AHT981525:AHT981526 ARL64334:ARL64338 ARL64340:ARL64358 ARL64360:ARL64371 ARL129870:ARL129874 ARL129876:ARL129894 ARL129896:ARL129907 ARL195406:ARL195410 ARL195412:ARL195430 ARL195432:ARL195443 ARL260942:ARL260946 ARL260948:ARL260966 ARL260968:ARL260979 ARL326478:ARL326482 ARL326484:ARL326502 ARL326504:ARL326515 ARL392014:ARL392018 ARL392020:ARL392038 ARL392040:ARL392051 ARL457550:ARL457554 ARL457556:ARL457574 ARL457576:ARL457587 ARL523086:ARL523090 ARL523092:ARL523110 ARL523112:ARL523123 ARL588622:ARL588626 ARL588628:ARL588646 ARL588648:ARL588659 ARL654158:ARL654162 ARL654164:ARL654182 ARL654184:ARL654195 ARL719694:ARL719698 ARL719700:ARL719718 ARL719720:ARL719731 ARL785230:ARL785234 ARL785236:ARL785254 ARL785256:ARL785267 ARL850766:ARL850770 ARL850772:ARL850790 ARL850792:ARL850803 ARL916302:ARL916306 ARL916308:ARL916326 ARL916328:ARL916339 ARL981838:ARL981842 ARL981844:ARL981862 ARL981864:ARL981875 ARO1:ARO4 ARO63933:ARO63958 ARO63963:ARO64010 ARO64027:ARO64038 ARO64051:ARO64062 ARO64079:ARO64090 ARO64111:ARO64117 ARO64251:ARO64337 ARO64339:ARO64380 ARO64382:ARO64383 ARO64419:ARO64421 ARO64479:ARO64482 ARO129469:ARO129494 ARO129499:ARO129546 ARO129563:ARO129574 ARO129587:ARO129598 ARO129615:ARO129626 ARO129647:ARO129653 ARO129787:ARO129873 ARO129875:ARO129916 ARO129918:ARO129919 ARO129955:ARO129957 ARO130015:ARO130018 ARO195005:ARO195030 ARO195035:ARO195082 ARO195099:ARO195110 ARO195123:ARO195134 ARO195151:ARO195162 ARO195183:ARO195189 ARO195323:ARO195409 ARO195411:ARO195452 ARO195454:ARO195455 ARO195491:ARO195493 ARO195551:ARO195554 ARO260541:ARO260566 ARO260571:ARO260618 ARO260635:ARO260646 ARO260659:ARO260670 ARO260687:ARO260698 ARO260719:ARO260725 ARO260859:ARO260945 ARO260947:ARO260988 ARO260990:ARO260991 ARO261027:ARO261029 ARO261087:ARO261090 ARO326077:ARO326102 ARO326107:ARO326154 ARO326171:ARO326182 ARO326195:ARO326206 ARO326223:ARO326234 ARO326255:ARO326261 ARO326395:ARO326481 ARO326483:ARO326524 ARO326526:ARO326527 ARO326563:ARO326565 ARO326623:ARO326626 ARO391613:ARO391638 ARO391643:ARO391690 ARO391707:ARO391718 ARO391731:ARO391742 ARO391759:ARO391770 ARO391791:ARO391797 ARO391931:ARO392017 ARO392019:ARO392060 ARO392062:ARO392063 ARO392099:ARO392101 ARO392159:ARO392162 ARO457149:ARO457174 ARO457179:ARO457226 ARO457243:ARO457254 ARO457267:ARO457278 ARO457295:ARO457306 ARO457327:ARO457333 ARO457467:ARO457553 ARO457555:ARO457596 ARO457598:ARO457599 ARO457635:ARO457637 ARO457695:ARO457698 ARO522685:ARO522710 ARO522715:ARO522762 ARO522779:ARO522790 ARO522803:ARO522814 ARO522831:ARO522842 ARO522863:ARO522869 ARO523003:ARO523089 ARO523091:ARO523132 ARO523134:ARO523135 ARO523171:ARO523173 ARO523231:ARO523234 ARO588221:ARO588246 ARO588251:ARO588298 ARO588315:ARO588326 ARO588339:ARO588350 ARO588367:ARO588378 ARO588399:ARO588405 ARO588539:ARO588625 ARO588627:ARO588668 ARO588670:ARO588671 ARO588707:ARO588709 ARO588767:ARO588770 ARO653757:ARO653782 ARO653787:ARO653834 ARO653851:ARO653862 ARO653875:ARO653886 ARO653903:ARO653914 ARO653935:ARO653941 ARO654075:ARO654161 ARO654163:ARO654204 ARO654206:ARO654207 ARO654243:ARO654245 ARO654303:ARO654306 ARO719293:ARO719318 ARO719323:ARO719370 ARO719387:ARO719398 ARO719411:ARO719422 ARO719439:ARO719450 ARO719471:ARO719477 ARO719611:ARO719697 ARO719699:ARO719740 ARO719742:ARO719743 ARO719779:ARO719781 ARO719839:ARO719842 ARO784829:ARO784854 ARO784859:ARO784906 ARO784923:ARO784934 ARO784947:ARO784958 ARO784975:ARO784986 ARO785007:ARO785013 ARO785147:ARO785233 ARO785235:ARO785276 ARO785278:ARO785279 ARO785315:ARO785317 ARO785375:ARO785378 ARO850365:ARO850390 ARO850395:ARO850442 ARO850459:ARO850470 ARO850483:ARO850494 ARO850511:ARO850522 ARO850543:ARO850549 ARO850683:ARO850769 ARO850771:ARO850812 ARO850814:ARO850815 ARO850851:ARO850853 ARO850911:ARO850914 ARO915901:ARO915926 ARO915931:ARO915978 ARO915995:ARO916006 ARO916019:ARO916030 ARO916047:ARO916058 ARO916079:ARO916085 ARO916219:ARO916305 ARO916307:ARO916348 ARO916350:ARO916351 ARO916387:ARO916389 ARO916447:ARO916450 ARO981437:ARO981462 ARO981467:ARO981514 ARO981531:ARO981542 ARO981555:ARO981566 ARO981583:ARO981594 ARO981615:ARO981621 ARO981755:ARO981841 ARO981843:ARO981884 ARO981886:ARO981887 ARO981923:ARO981925 ARO981983:ARO981986 ARP64013:ARP64014 ARP64021:ARP64022 ARP129549:ARP129550 ARP129557:ARP129558 ARP195085:ARP195086 ARP195093:ARP195094 ARP260621:ARP260622 ARP260629:ARP260630 ARP326157:ARP326158 ARP326165:ARP326166 ARP391693:ARP391694 ARP391701:ARP391702 ARP457229:ARP457230 ARP457237:ARP457238 ARP522765:ARP522766 ARP522773:ARP522774 ARP588301:ARP588302 ARP588309:ARP588310 ARP653837:ARP653838 ARP653845:ARP653846 ARP719373:ARP719374 ARP719381:ARP719382 ARP784909:ARP784910 ARP784917:ARP784918 ARP850445:ARP850446 ARP850453:ARP850454 ARP915981:ARP915982 ARP915989:ARP915990 ARP981517:ARP981518 ARP981525:ARP981526 BBH64334:BBH64338 BBH64340:BBH64358 BBH64360:BBH64371 BBH129870:BBH129874 BBH129876:BBH129894 BBH129896:BBH129907 BBH195406:BBH195410 BBH195412:BBH195430 BBH195432:BBH195443 BBH260942:BBH260946 BBH260948:BBH260966 BBH260968:BBH260979 BBH326478:BBH326482 BBH326484:BBH326502 BBH326504:BBH326515 BBH392014:BBH392018 BBH392020:BBH392038 BBH392040:BBH392051 BBH457550:BBH457554 BBH457556:BBH457574 BBH457576:BBH457587 BBH523086:BBH523090 BBH523092:BBH523110 BBH523112:BBH523123 BBH588622:BBH588626 BBH588628:BBH588646 BBH588648:BBH588659 BBH654158:BBH654162 BBH654164:BBH654182 BBH654184:BBH654195 BBH719694:BBH719698 BBH719700:BBH719718 BBH719720:BBH719731 BBH785230:BBH785234 BBH785236:BBH785254 BBH785256:BBH785267 BBH850766:BBH850770 BBH850772:BBH850790 BBH850792:BBH850803 BBH916302:BBH916306 BBH916308:BBH916326 BBH916328:BBH916339 BBH981838:BBH981842 BBH981844:BBH981862 BBH981864:BBH981875 BBK1:BBK4 BBK63933:BBK63958 BBK63963:BBK64010 BBK64027:BBK64038 BBK64051:BBK64062 BBK64079:BBK64090 BBK64111:BBK64117 BBK64251:BBK64337 BBK64339:BBK64380 BBK64382:BBK64383 BBK64419:BBK64421 BBK64479:BBK64482 BBK129469:BBK129494 BBK129499:BBK129546 BBK129563:BBK129574 BBK129587:BBK129598 BBK129615:BBK129626 BBK129647:BBK129653 BBK129787:BBK129873 BBK129875:BBK129916 BBK129918:BBK129919 BBK129955:BBK129957 BBK130015:BBK130018 BBK195005:BBK195030 BBK195035:BBK195082 BBK195099:BBK195110 BBK195123:BBK195134 BBK195151:BBK195162 BBK195183:BBK195189 BBK195323:BBK195409 BBK195411:BBK195452 BBK195454:BBK195455 BBK195491:BBK195493 BBK195551:BBK195554 BBK260541:BBK260566 BBK260571:BBK260618 BBK260635:BBK260646 BBK260659:BBK260670 BBK260687:BBK260698 BBK260719:BBK260725 BBK260859:BBK260945 BBK260947:BBK260988 BBK260990:BBK260991 BBK261027:BBK261029 BBK261087:BBK261090 BBK326077:BBK326102 BBK326107:BBK326154 BBK326171:BBK326182 BBK326195:BBK326206 BBK326223:BBK326234 BBK326255:BBK326261 BBK326395:BBK326481 BBK326483:BBK326524 BBK326526:BBK326527 BBK326563:BBK326565 BBK326623:BBK326626 BBK391613:BBK391638 BBK391643:BBK391690 BBK391707:BBK391718 BBK391731:BBK391742 BBK391759:BBK391770 BBK391791:BBK391797 BBK391931:BBK392017 BBK392019:BBK392060 BBK392062:BBK392063 BBK392099:BBK392101 BBK392159:BBK392162 BBK457149:BBK457174 BBK457179:BBK457226 BBK457243:BBK457254 BBK457267:BBK457278 BBK457295:BBK457306 BBK457327:BBK457333 BBK457467:BBK457553 BBK457555:BBK457596 BBK457598:BBK457599 BBK457635:BBK457637 BBK457695:BBK457698 BBK522685:BBK522710 BBK522715:BBK522762 BBK522779:BBK522790 BBK522803:BBK522814 BBK522831:BBK522842 BBK522863:BBK522869 BBK523003:BBK523089 BBK523091:BBK523132 BBK523134:BBK523135 BBK523171:BBK523173 BBK523231:BBK523234 BBK588221:BBK588246 BBK588251:BBK588298 BBK588315:BBK588326 BBK588339:BBK588350 BBK588367:BBK588378 BBK588399:BBK588405 BBK588539:BBK588625 BBK588627:BBK588668 BBK588670:BBK588671 BBK588707:BBK588709 BBK588767:BBK588770 BBK653757:BBK653782 BBK653787:BBK653834 BBK653851:BBK653862 BBK653875:BBK653886 BBK653903:BBK653914 BBK653935:BBK653941 BBK654075:BBK654161 BBK654163:BBK654204 BBK654206:BBK654207 BBK654243:BBK654245 BBK654303:BBK654306 BBK719293:BBK719318 BBK719323:BBK719370 BBK719387:BBK719398 BBK719411:BBK719422 BBK719439:BBK719450 BBK719471:BBK719477 BBK719611:BBK719697 BBK719699:BBK719740 BBK719742:BBK719743 BBK719779:BBK719781 BBK719839:BBK719842 BBK784829:BBK784854 BBK784859:BBK784906 BBK784923:BBK784934 BBK784947:BBK784958 BBK784975:BBK784986 BBK785007:BBK785013 BBK785147:BBK785233 BBK785235:BBK785276 BBK785278:BBK785279 BBK785315:BBK785317 BBK785375:BBK785378 BBK850365:BBK850390 BBK850395:BBK850442 BBK850459:BBK850470 BBK850483:BBK850494 BBK850511:BBK850522 BBK850543:BBK850549 BBK850683:BBK850769 BBK850771:BBK850812 BBK850814:BBK850815 BBK850851:BBK850853 BBK850911:BBK850914 BBK915901:BBK915926 BBK915931:BBK915978 BBK915995:BBK916006 BBK916019:BBK916030 BBK916047:BBK916058 BBK916079:BBK916085 BBK916219:BBK916305 BBK916307:BBK916348 BBK916350:BBK916351 BBK916387:BBK916389 BBK916447:BBK916450 BBK981437:BBK981462 BBK981467:BBK981514 BBK981531:BBK981542 BBK981555:BBK981566 BBK981583:BBK981594 BBK981615:BBK981621 BBK981755:BBK981841 BBK981843:BBK981884 BBK981886:BBK981887 BBK981923:BBK981925 BBK981983:BBK981986 BBL64013:BBL64014 BBL64021:BBL64022 BBL129549:BBL129550 BBL129557:BBL129558 BBL195085:BBL195086 BBL195093:BBL195094 BBL260621:BBL260622 BBL260629:BBL260630 BBL326157:BBL326158 BBL326165:BBL326166 BBL391693:BBL391694 BBL391701:BBL391702 BBL457229:BBL457230 BBL457237:BBL457238 BBL522765:BBL522766 BBL522773:BBL522774 BBL588301:BBL588302 BBL588309:BBL588310 BBL653837:BBL653838 BBL653845:BBL653846 BBL719373:BBL719374 BBL719381:BBL719382 BBL784909:BBL784910 BBL784917:BBL784918 BBL850445:BBL850446 BBL850453:BBL850454 BBL915981:BBL915982 BBL915989:BBL915990 BBL981517:BBL981518 BBL981525:BBL981526 BLD64334:BLD64338 BLD64340:BLD64358 BLD64360:BLD64371 BLD129870:BLD129874 BLD129876:BLD129894 BLD129896:BLD129907 BLD195406:BLD195410 BLD195412:BLD195430 BLD195432:BLD195443 BLD260942:BLD260946 BLD260948:BLD260966 BLD260968:BLD260979 BLD326478:BLD326482 BLD326484:BLD326502 BLD326504:BLD326515 BLD392014:BLD392018 BLD392020:BLD392038 BLD392040:BLD392051 BLD457550:BLD457554 BLD457556:BLD457574 BLD457576:BLD457587 BLD523086:BLD523090 BLD523092:BLD523110 BLD523112:BLD523123 BLD588622:BLD588626 BLD588628:BLD588646 BLD588648:BLD588659 BLD654158:BLD654162 BLD654164:BLD654182 BLD654184:BLD654195 BLD719694:BLD719698 BLD719700:BLD719718 BLD719720:BLD719731 BLD785230:BLD785234 BLD785236:BLD785254 BLD785256:BLD785267 BLD850766:BLD850770 BLD850772:BLD850790 BLD850792:BLD850803 BLD916302:BLD916306 BLD916308:BLD916326 BLD916328:BLD916339 BLD981838:BLD981842 BLD981844:BLD981862 BLD981864:BLD981875 BLG1:BLG4 BLG63933:BLG63958 BLG63963:BLG64010 BLG64027:BLG64038 BLG64051:BLG64062 BLG64079:BLG64090 BLG64111:BLG64117 BLG64251:BLG64337 BLG64339:BLG64380 BLG64382:BLG64383 BLG64419:BLG64421 BLG64479:BLG64482 BLG129469:BLG129494 BLG129499:BLG129546 BLG129563:BLG129574 BLG129587:BLG129598 BLG129615:BLG129626 BLG129647:BLG129653 BLG129787:BLG129873 BLG129875:BLG129916 BLG129918:BLG129919 BLG129955:BLG129957 BLG130015:BLG130018 BLG195005:BLG195030 BLG195035:BLG195082 BLG195099:BLG195110 BLG195123:BLG195134 BLG195151:BLG195162 BLG195183:BLG195189 BLG195323:BLG195409 BLG195411:BLG195452 BLG195454:BLG195455 BLG195491:BLG195493 BLG195551:BLG195554 BLG260541:BLG260566 BLG260571:BLG260618 BLG260635:BLG260646 BLG260659:BLG260670 BLG260687:BLG260698 BLG260719:BLG260725 BLG260859:BLG260945 BLG260947:BLG260988 BLG260990:BLG260991 BLG261027:BLG261029 BLG261087:BLG261090 BLG326077:BLG326102 BLG326107:BLG326154 BLG326171:BLG326182 BLG326195:BLG326206 BLG326223:BLG326234 BLG326255:BLG326261 BLG326395:BLG326481 BLG326483:BLG326524 BLG326526:BLG326527 BLG326563:BLG326565 BLG326623:BLG326626 BLG391613:BLG391638 BLG391643:BLG391690 BLG391707:BLG391718 BLG391731:BLG391742 BLG391759:BLG391770 BLG391791:BLG391797 BLG391931:BLG392017 BLG392019:BLG392060 BLG392062:BLG392063 BLG392099:BLG392101 BLG392159:BLG392162 BLG457149:BLG457174 BLG457179:BLG457226 BLG457243:BLG457254 BLG457267:BLG457278 BLG457295:BLG457306 BLG457327:BLG457333 BLG457467:BLG457553 BLG457555:BLG457596 BLG457598:BLG457599 BLG457635:BLG457637 BLG457695:BLG457698 BLG522685:BLG522710 BLG522715:BLG522762 BLG522779:BLG522790 BLG522803:BLG522814 BLG522831:BLG522842 BLG522863:BLG522869 BLG523003:BLG523089 BLG523091:BLG523132 BLG523134:BLG523135 BLG523171:BLG523173 BLG523231:BLG523234 BLG588221:BLG588246 BLG588251:BLG588298 BLG588315:BLG588326 BLG588339:BLG588350 BLG588367:BLG588378 BLG588399:BLG588405 BLG588539:BLG588625 BLG588627:BLG588668 BLG588670:BLG588671 BLG588707:BLG588709 BLG588767:BLG588770 BLG653757:BLG653782 BLG653787:BLG653834 BLG653851:BLG653862 BLG653875:BLG653886 BLG653903:BLG653914 BLG653935:BLG653941 BLG654075:BLG654161 BLG654163:BLG654204 BLG654206:BLG654207 BLG654243:BLG654245 BLG654303:BLG654306 BLG719293:BLG719318 BLG719323:BLG719370 BLG719387:BLG719398 BLG719411:BLG719422 BLG719439:BLG719450 BLG719471:BLG719477 BLG719611:BLG719697 BLG719699:BLG719740 BLG719742:BLG719743 BLG719779:BLG719781 BLG719839:BLG719842 BLG784829:BLG784854 BLG784859:BLG784906 BLG784923:BLG784934 BLG784947:BLG784958 BLG784975:BLG784986 BLG785007:BLG785013 BLG785147:BLG785233 BLG785235:BLG785276 BLG785278:BLG785279 BLG785315:BLG785317 BLG785375:BLG785378 BLG850365:BLG850390 BLG850395:BLG850442 BLG850459:BLG850470 BLG850483:BLG850494 BLG850511:BLG850522 BLG850543:BLG850549 BLG850683:BLG850769 BLG850771:BLG850812 BLG850814:BLG850815 BLG850851:BLG850853 BLG850911:BLG850914 BLG915901:BLG915926 BLG915931:BLG915978 BLG915995:BLG916006 BLG916019:BLG916030 BLG916047:BLG916058 BLG916079:BLG916085 BLG916219:BLG916305 BLG916307:BLG916348 BLG916350:BLG916351 BLG916387:BLG916389 BLG916447:BLG916450 BLG981437:BLG981462 BLG981467:BLG981514 BLG981531:BLG981542 BLG981555:BLG981566 BLG981583:BLG981594 BLG981615:BLG981621 BLG981755:BLG981841 BLG981843:BLG981884 BLG981886:BLG981887 BLG981923:BLG981925 BLG981983:BLG981986 BLH64013:BLH64014 BLH64021:BLH64022 BLH129549:BLH129550 BLH129557:BLH129558 BLH195085:BLH195086 BLH195093:BLH195094 BLH260621:BLH260622 BLH260629:BLH260630 BLH326157:BLH326158 BLH326165:BLH326166 BLH391693:BLH391694 BLH391701:BLH391702 BLH457229:BLH457230 BLH457237:BLH457238 BLH522765:BLH522766 BLH522773:BLH522774 BLH588301:BLH588302 BLH588309:BLH588310 BLH653837:BLH653838 BLH653845:BLH653846 BLH719373:BLH719374 BLH719381:BLH719382 BLH784909:BLH784910 BLH784917:BLH784918 BLH850445:BLH850446 BLH850453:BLH850454 BLH915981:BLH915982 BLH915989:BLH915990 BLH981517:BLH981518 BLH981525:BLH981526 BUZ64334:BUZ64338 BUZ64340:BUZ64358 BUZ64360:BUZ64371 BUZ129870:BUZ129874 BUZ129876:BUZ129894 BUZ129896:BUZ129907 BUZ195406:BUZ195410 BUZ195412:BUZ195430 BUZ195432:BUZ195443 BUZ260942:BUZ260946 BUZ260948:BUZ260966 BUZ260968:BUZ260979 BUZ326478:BUZ326482 BUZ326484:BUZ326502 BUZ326504:BUZ326515 BUZ392014:BUZ392018 BUZ392020:BUZ392038 BUZ392040:BUZ392051 BUZ457550:BUZ457554 BUZ457556:BUZ457574 BUZ457576:BUZ457587 BUZ523086:BUZ523090 BUZ523092:BUZ523110 BUZ523112:BUZ523123 BUZ588622:BUZ588626 BUZ588628:BUZ588646 BUZ588648:BUZ588659 BUZ654158:BUZ654162 BUZ654164:BUZ654182 BUZ654184:BUZ654195 BUZ719694:BUZ719698 BUZ719700:BUZ719718 BUZ719720:BUZ719731 BUZ785230:BUZ785234 BUZ785236:BUZ785254 BUZ785256:BUZ785267 BUZ850766:BUZ850770 BUZ850772:BUZ850790 BUZ850792:BUZ850803 BUZ916302:BUZ916306 BUZ916308:BUZ916326 BUZ916328:BUZ916339 BUZ981838:BUZ981842 BUZ981844:BUZ981862 BUZ981864:BUZ981875 BVC1:BVC4 BVC63933:BVC63958 BVC63963:BVC64010 BVC64027:BVC64038 BVC64051:BVC64062 BVC64079:BVC64090 BVC64111:BVC64117 BVC64251:BVC64337 BVC64339:BVC64380 BVC64382:BVC64383 BVC64419:BVC64421 BVC64479:BVC64482 BVC129469:BVC129494 BVC129499:BVC129546 BVC129563:BVC129574 BVC129587:BVC129598 BVC129615:BVC129626 BVC129647:BVC129653 BVC129787:BVC129873 BVC129875:BVC129916 BVC129918:BVC129919 BVC129955:BVC129957 BVC130015:BVC130018 BVC195005:BVC195030 BVC195035:BVC195082 BVC195099:BVC195110 BVC195123:BVC195134 BVC195151:BVC195162 BVC195183:BVC195189 BVC195323:BVC195409 BVC195411:BVC195452 BVC195454:BVC195455 BVC195491:BVC195493 BVC195551:BVC195554 BVC260541:BVC260566 BVC260571:BVC260618 BVC260635:BVC260646 BVC260659:BVC260670 BVC260687:BVC260698 BVC260719:BVC260725 BVC260859:BVC260945 BVC260947:BVC260988 BVC260990:BVC260991 BVC261027:BVC261029 BVC261087:BVC261090 BVC326077:BVC326102 BVC326107:BVC326154 BVC326171:BVC326182 BVC326195:BVC326206 BVC326223:BVC326234 BVC326255:BVC326261 BVC326395:BVC326481 BVC326483:BVC326524 BVC326526:BVC326527 BVC326563:BVC326565 BVC326623:BVC326626 BVC391613:BVC391638 BVC391643:BVC391690 BVC391707:BVC391718 BVC391731:BVC391742 BVC391759:BVC391770 BVC391791:BVC391797 BVC391931:BVC392017 BVC392019:BVC392060 BVC392062:BVC392063 BVC392099:BVC392101 BVC392159:BVC392162 BVC457149:BVC457174 BVC457179:BVC457226 BVC457243:BVC457254 BVC457267:BVC457278 BVC457295:BVC457306 BVC457327:BVC457333 BVC457467:BVC457553 BVC457555:BVC457596 BVC457598:BVC457599 BVC457635:BVC457637 BVC457695:BVC457698 BVC522685:BVC522710 BVC522715:BVC522762 BVC522779:BVC522790 BVC522803:BVC522814 BVC522831:BVC522842 BVC522863:BVC522869 BVC523003:BVC523089 BVC523091:BVC523132 BVC523134:BVC523135 BVC523171:BVC523173 BVC523231:BVC523234 BVC588221:BVC588246 BVC588251:BVC588298 BVC588315:BVC588326 BVC588339:BVC588350 BVC588367:BVC588378 BVC588399:BVC588405 BVC588539:BVC588625 BVC588627:BVC588668 BVC588670:BVC588671 BVC588707:BVC588709 BVC588767:BVC588770 BVC653757:BVC653782 BVC653787:BVC653834 BVC653851:BVC653862 BVC653875:BVC653886 BVC653903:BVC653914 BVC653935:BVC653941 BVC654075:BVC654161 BVC654163:BVC654204 BVC654206:BVC654207 BVC654243:BVC654245 BVC654303:BVC654306 BVC719293:BVC719318 BVC719323:BVC719370 BVC719387:BVC719398 BVC719411:BVC719422 BVC719439:BVC719450 BVC719471:BVC719477 BVC719611:BVC719697 BVC719699:BVC719740 BVC719742:BVC719743 BVC719779:BVC719781 BVC719839:BVC719842 BVC784829:BVC784854 BVC784859:BVC784906 BVC784923:BVC784934 BVC784947:BVC784958 BVC784975:BVC784986 BVC785007:BVC785013 BVC785147:BVC785233 BVC785235:BVC785276 BVC785278:BVC785279 BVC785315:BVC785317 BVC785375:BVC785378 BVC850365:BVC850390 BVC850395:BVC850442 BVC850459:BVC850470 BVC850483:BVC850494 BVC850511:BVC850522 BVC850543:BVC850549 BVC850683:BVC850769 BVC850771:BVC850812 BVC850814:BVC850815 BVC850851:BVC850853 BVC850911:BVC850914 BVC915901:BVC915926 BVC915931:BVC915978 BVC915995:BVC916006 BVC916019:BVC916030 BVC916047:BVC916058 BVC916079:BVC916085 BVC916219:BVC916305 BVC916307:BVC916348 BVC916350:BVC916351 BVC916387:BVC916389 BVC916447:BVC916450 BVC981437:BVC981462 BVC981467:BVC981514 BVC981531:BVC981542 BVC981555:BVC981566 BVC981583:BVC981594 BVC981615:BVC981621 BVC981755:BVC981841 BVC981843:BVC981884 BVC981886:BVC981887 BVC981923:BVC981925 BVC981983:BVC981986 BVD64013:BVD64014 BVD64021:BVD64022 BVD129549:BVD129550 BVD129557:BVD129558 BVD195085:BVD195086 BVD195093:BVD195094 BVD260621:BVD260622 BVD260629:BVD260630 BVD326157:BVD326158 BVD326165:BVD326166 BVD391693:BVD391694 BVD391701:BVD391702 BVD457229:BVD457230 BVD457237:BVD457238 BVD522765:BVD522766 BVD522773:BVD522774 BVD588301:BVD588302 BVD588309:BVD588310 BVD653837:BVD653838 BVD653845:BVD653846 BVD719373:BVD719374 BVD719381:BVD719382 BVD784909:BVD784910 BVD784917:BVD784918 BVD850445:BVD850446 BVD850453:BVD850454 BVD915981:BVD915982 BVD915989:BVD915990 BVD981517:BVD981518 BVD981525:BVD981526 CEV64334:CEV64338 CEV64340:CEV64358 CEV64360:CEV64371 CEV129870:CEV129874 CEV129876:CEV129894 CEV129896:CEV129907 CEV195406:CEV195410 CEV195412:CEV195430 CEV195432:CEV195443 CEV260942:CEV260946 CEV260948:CEV260966 CEV260968:CEV260979 CEV326478:CEV326482 CEV326484:CEV326502 CEV326504:CEV326515 CEV392014:CEV392018 CEV392020:CEV392038 CEV392040:CEV392051 CEV457550:CEV457554 CEV457556:CEV457574 CEV457576:CEV457587 CEV523086:CEV523090 CEV523092:CEV523110 CEV523112:CEV523123 CEV588622:CEV588626 CEV588628:CEV588646 CEV588648:CEV588659 CEV654158:CEV654162 CEV654164:CEV654182 CEV654184:CEV654195 CEV719694:CEV719698 CEV719700:CEV719718 CEV719720:CEV719731 CEV785230:CEV785234 CEV785236:CEV785254 CEV785256:CEV785267 CEV850766:CEV850770 CEV850772:CEV850790 CEV850792:CEV850803 CEV916302:CEV916306 CEV916308:CEV916326 CEV916328:CEV916339 CEV981838:CEV981842 CEV981844:CEV981862 CEV981864:CEV981875 CEY1:CEY4 CEY63933:CEY63958 CEY63963:CEY64010 CEY64027:CEY64038 CEY64051:CEY64062 CEY64079:CEY64090 CEY64111:CEY64117 CEY64251:CEY64337 CEY64339:CEY64380 CEY64382:CEY64383 CEY64419:CEY64421 CEY64479:CEY64482 CEY129469:CEY129494 CEY129499:CEY129546 CEY129563:CEY129574 CEY129587:CEY129598 CEY129615:CEY129626 CEY129647:CEY129653 CEY129787:CEY129873 CEY129875:CEY129916 CEY129918:CEY129919 CEY129955:CEY129957 CEY130015:CEY130018 CEY195005:CEY195030 CEY195035:CEY195082 CEY195099:CEY195110 CEY195123:CEY195134 CEY195151:CEY195162 CEY195183:CEY195189 CEY195323:CEY195409 CEY195411:CEY195452 CEY195454:CEY195455 CEY195491:CEY195493 CEY195551:CEY195554 CEY260541:CEY260566 CEY260571:CEY260618 CEY260635:CEY260646 CEY260659:CEY260670 CEY260687:CEY260698 CEY260719:CEY260725 CEY260859:CEY260945 CEY260947:CEY260988 CEY260990:CEY260991 CEY261027:CEY261029 CEY261087:CEY261090 CEY326077:CEY326102 CEY326107:CEY326154 CEY326171:CEY326182 CEY326195:CEY326206 CEY326223:CEY326234 CEY326255:CEY326261 CEY326395:CEY326481 CEY326483:CEY326524 CEY326526:CEY326527 CEY326563:CEY326565 CEY326623:CEY326626 CEY391613:CEY391638 CEY391643:CEY391690 CEY391707:CEY391718 CEY391731:CEY391742 CEY391759:CEY391770 CEY391791:CEY391797 CEY391931:CEY392017 CEY392019:CEY392060 CEY392062:CEY392063 CEY392099:CEY392101 CEY392159:CEY392162 CEY457149:CEY457174 CEY457179:CEY457226 CEY457243:CEY457254 CEY457267:CEY457278 CEY457295:CEY457306 CEY457327:CEY457333 CEY457467:CEY457553 CEY457555:CEY457596 CEY457598:CEY457599 CEY457635:CEY457637 CEY457695:CEY457698 CEY522685:CEY522710 CEY522715:CEY522762 CEY522779:CEY522790 CEY522803:CEY522814 CEY522831:CEY522842 CEY522863:CEY522869 CEY523003:CEY523089 CEY523091:CEY523132 CEY523134:CEY523135 CEY523171:CEY523173 CEY523231:CEY523234 CEY588221:CEY588246 CEY588251:CEY588298 CEY588315:CEY588326 CEY588339:CEY588350 CEY588367:CEY588378 CEY588399:CEY588405 CEY588539:CEY588625 CEY588627:CEY588668 CEY588670:CEY588671 CEY588707:CEY588709 CEY588767:CEY588770 CEY653757:CEY653782 CEY653787:CEY653834 CEY653851:CEY653862 CEY653875:CEY653886 CEY653903:CEY653914 CEY653935:CEY653941 CEY654075:CEY654161 CEY654163:CEY654204 CEY654206:CEY654207 CEY654243:CEY654245 CEY654303:CEY654306 CEY719293:CEY719318 CEY719323:CEY719370 CEY719387:CEY719398 CEY719411:CEY719422 CEY719439:CEY719450 CEY719471:CEY719477 CEY719611:CEY719697 CEY719699:CEY719740 CEY719742:CEY719743 CEY719779:CEY719781 CEY719839:CEY719842 CEY784829:CEY784854 CEY784859:CEY784906 CEY784923:CEY784934 CEY784947:CEY784958 CEY784975:CEY784986 CEY785007:CEY785013 CEY785147:CEY785233 CEY785235:CEY785276 CEY785278:CEY785279 CEY785315:CEY785317 CEY785375:CEY785378 CEY850365:CEY850390 CEY850395:CEY850442 CEY850459:CEY850470 CEY850483:CEY850494 CEY850511:CEY850522 CEY850543:CEY850549 CEY850683:CEY850769 CEY850771:CEY850812 CEY850814:CEY850815 CEY850851:CEY850853 CEY850911:CEY850914 CEY915901:CEY915926 CEY915931:CEY915978 CEY915995:CEY916006 CEY916019:CEY916030 CEY916047:CEY916058 CEY916079:CEY916085 CEY916219:CEY916305 CEY916307:CEY916348 CEY916350:CEY916351 CEY916387:CEY916389 CEY916447:CEY916450 CEY981437:CEY981462 CEY981467:CEY981514 CEY981531:CEY981542 CEY981555:CEY981566 CEY981583:CEY981594 CEY981615:CEY981621 CEY981755:CEY981841 CEY981843:CEY981884 CEY981886:CEY981887 CEY981923:CEY981925 CEY981983:CEY981986 CEZ64013:CEZ64014 CEZ64021:CEZ64022 CEZ129549:CEZ129550 CEZ129557:CEZ129558 CEZ195085:CEZ195086 CEZ195093:CEZ195094 CEZ260621:CEZ260622 CEZ260629:CEZ260630 CEZ326157:CEZ326158 CEZ326165:CEZ326166 CEZ391693:CEZ391694 CEZ391701:CEZ391702 CEZ457229:CEZ457230 CEZ457237:CEZ457238 CEZ522765:CEZ522766 CEZ522773:CEZ522774 CEZ588301:CEZ588302 CEZ588309:CEZ588310 CEZ653837:CEZ653838 CEZ653845:CEZ653846 CEZ719373:CEZ719374 CEZ719381:CEZ719382 CEZ784909:CEZ784910 CEZ784917:CEZ784918 CEZ850445:CEZ850446 CEZ850453:CEZ850454 CEZ915981:CEZ915982 CEZ915989:CEZ915990 CEZ981517:CEZ981518 CEZ981525:CEZ981526 COR64334:COR64338 COR64340:COR64358 COR64360:COR64371 COR129870:COR129874 COR129876:COR129894 COR129896:COR129907 COR195406:COR195410 COR195412:COR195430 COR195432:COR195443 COR260942:COR260946 COR260948:COR260966 COR260968:COR260979 COR326478:COR326482 COR326484:COR326502 COR326504:COR326515 COR392014:COR392018 COR392020:COR392038 COR392040:COR392051 COR457550:COR457554 COR457556:COR457574 COR457576:COR457587 COR523086:COR523090 COR523092:COR523110 COR523112:COR523123 COR588622:COR588626 COR588628:COR588646 COR588648:COR588659 COR654158:COR654162 COR654164:COR654182 COR654184:COR654195 COR719694:COR719698 COR719700:COR719718 COR719720:COR719731 COR785230:COR785234 COR785236:COR785254 COR785256:COR785267 COR850766:COR850770 COR850772:COR850790 COR850792:COR850803 COR916302:COR916306 COR916308:COR916326 COR916328:COR916339 COR981838:COR981842 COR981844:COR981862 COR981864:COR981875 COU1:COU4 COU63933:COU63958 COU63963:COU64010 COU64027:COU64038 COU64051:COU64062 COU64079:COU64090 COU64111:COU64117 COU64251:COU64337 COU64339:COU64380 COU64382:COU64383 COU64419:COU64421 COU64479:COU64482 COU129469:COU129494 COU129499:COU129546 COU129563:COU129574 COU129587:COU129598 COU129615:COU129626 COU129647:COU129653 COU129787:COU129873 COU129875:COU129916 COU129918:COU129919 COU129955:COU129957 COU130015:COU130018 COU195005:COU195030 COU195035:COU195082 COU195099:COU195110 COU195123:COU195134 COU195151:COU195162 COU195183:COU195189 COU195323:COU195409 COU195411:COU195452 COU195454:COU195455 COU195491:COU195493 COU195551:COU195554 COU260541:COU260566 COU260571:COU260618 COU260635:COU260646 COU260659:COU260670 COU260687:COU260698 COU260719:COU260725 COU260859:COU260945 COU260947:COU260988 COU260990:COU260991 COU261027:COU261029 COU261087:COU261090 COU326077:COU326102 COU326107:COU326154 COU326171:COU326182 COU326195:COU326206 COU326223:COU326234 COU326255:COU326261 COU326395:COU326481 COU326483:COU326524 COU326526:COU326527 COU326563:COU326565 COU326623:COU326626 COU391613:COU391638 COU391643:COU391690 COU391707:COU391718 COU391731:COU391742 COU391759:COU391770 COU391791:COU391797 COU391931:COU392017 COU392019:COU392060 COU392062:COU392063 COU392099:COU392101 COU392159:COU392162 COU457149:COU457174 COU457179:COU457226 COU457243:COU457254 COU457267:COU457278 COU457295:COU457306 COU457327:COU457333 COU457467:COU457553 COU457555:COU457596 COU457598:COU457599 COU457635:COU457637 COU457695:COU457698 COU522685:COU522710 COU522715:COU522762 COU522779:COU522790 COU522803:COU522814 COU522831:COU522842 COU522863:COU522869 COU523003:COU523089 COU523091:COU523132 COU523134:COU523135 COU523171:COU523173 COU523231:COU523234 COU588221:COU588246 COU588251:COU588298 COU588315:COU588326 COU588339:COU588350 COU588367:COU588378 COU588399:COU588405 COU588539:COU588625 COU588627:COU588668 COU588670:COU588671 COU588707:COU588709 COU588767:COU588770 COU653757:COU653782 COU653787:COU653834 COU653851:COU653862 COU653875:COU653886 COU653903:COU653914 COU653935:COU653941 COU654075:COU654161 COU654163:COU654204 COU654206:COU654207 COU654243:COU654245 COU654303:COU654306 COU719293:COU719318 COU719323:COU719370 COU719387:COU719398 COU719411:COU719422 COU719439:COU719450 COU719471:COU719477 COU719611:COU719697 COU719699:COU719740 COU719742:COU719743 COU719779:COU719781 COU719839:COU719842 COU784829:COU784854 COU784859:COU784906 COU784923:COU784934 COU784947:COU784958 COU784975:COU784986 COU785007:COU785013 COU785147:COU785233 COU785235:COU785276 COU785278:COU785279 COU785315:COU785317 COU785375:COU785378 COU850365:COU850390 COU850395:COU850442 COU850459:COU850470 COU850483:COU850494 COU850511:COU850522 COU850543:COU850549 COU850683:COU850769 COU850771:COU850812 COU850814:COU850815 COU850851:COU850853 COU850911:COU850914 COU915901:COU915926 COU915931:COU915978 COU915995:COU916006 COU916019:COU916030 COU916047:COU916058 COU916079:COU916085 COU916219:COU916305 COU916307:COU916348 COU916350:COU916351 COU916387:COU916389 COU916447:COU916450 COU981437:COU981462 COU981467:COU981514 COU981531:COU981542 COU981555:COU981566 COU981583:COU981594 COU981615:COU981621 COU981755:COU981841 COU981843:COU981884 COU981886:COU981887 COU981923:COU981925 COU981983:COU981986 COV64013:COV64014 COV64021:COV64022 COV129549:COV129550 COV129557:COV129558 COV195085:COV195086 COV195093:COV195094 COV260621:COV260622 COV260629:COV260630 COV326157:COV326158 COV326165:COV326166 COV391693:COV391694 COV391701:COV391702 COV457229:COV457230 COV457237:COV457238 COV522765:COV522766 COV522773:COV522774 COV588301:COV588302 COV588309:COV588310 COV653837:COV653838 COV653845:COV653846 COV719373:COV719374 COV719381:COV719382 COV784909:COV784910 COV784917:COV784918 COV850445:COV850446 COV850453:COV850454 COV915981:COV915982 COV915989:COV915990 COV981517:COV981518 COV981525:COV981526 CYN64334:CYN64338 CYN64340:CYN64358 CYN64360:CYN64371 CYN129870:CYN129874 CYN129876:CYN129894 CYN129896:CYN129907 CYN195406:CYN195410 CYN195412:CYN195430 CYN195432:CYN195443 CYN260942:CYN260946 CYN260948:CYN260966 CYN260968:CYN260979 CYN326478:CYN326482 CYN326484:CYN326502 CYN326504:CYN326515 CYN392014:CYN392018 CYN392020:CYN392038 CYN392040:CYN392051 CYN457550:CYN457554 CYN457556:CYN457574 CYN457576:CYN457587 CYN523086:CYN523090 CYN523092:CYN523110 CYN523112:CYN523123 CYN588622:CYN588626 CYN588628:CYN588646 CYN588648:CYN588659 CYN654158:CYN654162 CYN654164:CYN654182 CYN654184:CYN654195 CYN719694:CYN719698 CYN719700:CYN719718 CYN719720:CYN719731 CYN785230:CYN785234 CYN785236:CYN785254 CYN785256:CYN785267 CYN850766:CYN850770 CYN850772:CYN850790 CYN850792:CYN850803 CYN916302:CYN916306 CYN916308:CYN916326 CYN916328:CYN916339 CYN981838:CYN981842 CYN981844:CYN981862 CYN981864:CYN981875 CYQ1:CYQ4 CYQ63933:CYQ63958 CYQ63963:CYQ64010 CYQ64027:CYQ64038 CYQ64051:CYQ64062 CYQ64079:CYQ64090 CYQ64111:CYQ64117 CYQ64251:CYQ64337 CYQ64339:CYQ64380 CYQ64382:CYQ64383 CYQ64419:CYQ64421 CYQ64479:CYQ64482 CYQ129469:CYQ129494 CYQ129499:CYQ129546 CYQ129563:CYQ129574 CYQ129587:CYQ129598 CYQ129615:CYQ129626 CYQ129647:CYQ129653 CYQ129787:CYQ129873 CYQ129875:CYQ129916 CYQ129918:CYQ129919 CYQ129955:CYQ129957 CYQ130015:CYQ130018 CYQ195005:CYQ195030 CYQ195035:CYQ195082 CYQ195099:CYQ195110 CYQ195123:CYQ195134 CYQ195151:CYQ195162 CYQ195183:CYQ195189 CYQ195323:CYQ195409 CYQ195411:CYQ195452 CYQ195454:CYQ195455 CYQ195491:CYQ195493 CYQ195551:CYQ195554 CYQ260541:CYQ260566 CYQ260571:CYQ260618 CYQ260635:CYQ260646 CYQ260659:CYQ260670 CYQ260687:CYQ260698 CYQ260719:CYQ260725 CYQ260859:CYQ260945 CYQ260947:CYQ260988 CYQ260990:CYQ260991 CYQ261027:CYQ261029 CYQ261087:CYQ261090 CYQ326077:CYQ326102 CYQ326107:CYQ326154 CYQ326171:CYQ326182 CYQ326195:CYQ326206 CYQ326223:CYQ326234 CYQ326255:CYQ326261 CYQ326395:CYQ326481 CYQ326483:CYQ326524 CYQ326526:CYQ326527 CYQ326563:CYQ326565 CYQ326623:CYQ326626 CYQ391613:CYQ391638 CYQ391643:CYQ391690 CYQ391707:CYQ391718 CYQ391731:CYQ391742 CYQ391759:CYQ391770 CYQ391791:CYQ391797 CYQ391931:CYQ392017 CYQ392019:CYQ392060 CYQ392062:CYQ392063 CYQ392099:CYQ392101 CYQ392159:CYQ392162 CYQ457149:CYQ457174 CYQ457179:CYQ457226 CYQ457243:CYQ457254 CYQ457267:CYQ457278 CYQ457295:CYQ457306 CYQ457327:CYQ457333 CYQ457467:CYQ457553 CYQ457555:CYQ457596 CYQ457598:CYQ457599 CYQ457635:CYQ457637 CYQ457695:CYQ457698 CYQ522685:CYQ522710 CYQ522715:CYQ522762 CYQ522779:CYQ522790 CYQ522803:CYQ522814 CYQ522831:CYQ522842 CYQ522863:CYQ522869 CYQ523003:CYQ523089 CYQ523091:CYQ523132 CYQ523134:CYQ523135 CYQ523171:CYQ523173 CYQ523231:CYQ523234 CYQ588221:CYQ588246 CYQ588251:CYQ588298 CYQ588315:CYQ588326 CYQ588339:CYQ588350 CYQ588367:CYQ588378 CYQ588399:CYQ588405 CYQ588539:CYQ588625 CYQ588627:CYQ588668 CYQ588670:CYQ588671 CYQ588707:CYQ588709 CYQ588767:CYQ588770 CYQ653757:CYQ653782 CYQ653787:CYQ653834 CYQ653851:CYQ653862 CYQ653875:CYQ653886 CYQ653903:CYQ653914 CYQ653935:CYQ653941 CYQ654075:CYQ654161 CYQ654163:CYQ654204 CYQ654206:CYQ654207 CYQ654243:CYQ654245 CYQ654303:CYQ654306 CYQ719293:CYQ719318 CYQ719323:CYQ719370 CYQ719387:CYQ719398 CYQ719411:CYQ719422 CYQ719439:CYQ719450 CYQ719471:CYQ719477 CYQ719611:CYQ719697 CYQ719699:CYQ719740 CYQ719742:CYQ719743 CYQ719779:CYQ719781 CYQ719839:CYQ719842 CYQ784829:CYQ784854 CYQ784859:CYQ784906 CYQ784923:CYQ784934 CYQ784947:CYQ784958 CYQ784975:CYQ784986 CYQ785007:CYQ785013 CYQ785147:CYQ785233 CYQ785235:CYQ785276 CYQ785278:CYQ785279 CYQ785315:CYQ785317 CYQ785375:CYQ785378 CYQ850365:CYQ850390 CYQ850395:CYQ850442 CYQ850459:CYQ850470 CYQ850483:CYQ850494 CYQ850511:CYQ850522 CYQ850543:CYQ850549 CYQ850683:CYQ850769 CYQ850771:CYQ850812 CYQ850814:CYQ850815 CYQ850851:CYQ850853 CYQ850911:CYQ850914 CYQ915901:CYQ915926 CYQ915931:CYQ915978 CYQ915995:CYQ916006 CYQ916019:CYQ916030 CYQ916047:CYQ916058 CYQ916079:CYQ916085 CYQ916219:CYQ916305 CYQ916307:CYQ916348 CYQ916350:CYQ916351 CYQ916387:CYQ916389 CYQ916447:CYQ916450 CYQ981437:CYQ981462 CYQ981467:CYQ981514 CYQ981531:CYQ981542 CYQ981555:CYQ981566 CYQ981583:CYQ981594 CYQ981615:CYQ981621 CYQ981755:CYQ981841 CYQ981843:CYQ981884 CYQ981886:CYQ981887 CYQ981923:CYQ981925 CYQ981983:CYQ981986 CYR64013:CYR64014 CYR64021:CYR64022 CYR129549:CYR129550 CYR129557:CYR129558 CYR195085:CYR195086 CYR195093:CYR195094 CYR260621:CYR260622 CYR260629:CYR260630 CYR326157:CYR326158 CYR326165:CYR326166 CYR391693:CYR391694 CYR391701:CYR391702 CYR457229:CYR457230 CYR457237:CYR457238 CYR522765:CYR522766 CYR522773:CYR522774 CYR588301:CYR588302 CYR588309:CYR588310 CYR653837:CYR653838 CYR653845:CYR653846 CYR719373:CYR719374 CYR719381:CYR719382 CYR784909:CYR784910 CYR784917:CYR784918 CYR850445:CYR850446 CYR850453:CYR850454 CYR915981:CYR915982 CYR915989:CYR915990 CYR981517:CYR981518 CYR981525:CYR981526 DIJ64334:DIJ64338 DIJ64340:DIJ64358 DIJ64360:DIJ64371 DIJ129870:DIJ129874 DIJ129876:DIJ129894 DIJ129896:DIJ129907 DIJ195406:DIJ195410 DIJ195412:DIJ195430 DIJ195432:DIJ195443 DIJ260942:DIJ260946 DIJ260948:DIJ260966 DIJ260968:DIJ260979 DIJ326478:DIJ326482 DIJ326484:DIJ326502 DIJ326504:DIJ326515 DIJ392014:DIJ392018 DIJ392020:DIJ392038 DIJ392040:DIJ392051 DIJ457550:DIJ457554 DIJ457556:DIJ457574 DIJ457576:DIJ457587 DIJ523086:DIJ523090 DIJ523092:DIJ523110 DIJ523112:DIJ523123 DIJ588622:DIJ588626 DIJ588628:DIJ588646 DIJ588648:DIJ588659 DIJ654158:DIJ654162 DIJ654164:DIJ654182 DIJ654184:DIJ654195 DIJ719694:DIJ719698 DIJ719700:DIJ719718 DIJ719720:DIJ719731 DIJ785230:DIJ785234 DIJ785236:DIJ785254 DIJ785256:DIJ785267 DIJ850766:DIJ850770 DIJ850772:DIJ850790 DIJ850792:DIJ850803 DIJ916302:DIJ916306 DIJ916308:DIJ916326 DIJ916328:DIJ916339 DIJ981838:DIJ981842 DIJ981844:DIJ981862 DIJ981864:DIJ981875 DIM1:DIM4 DIM63933:DIM63958 DIM63963:DIM64010 DIM64027:DIM64038 DIM64051:DIM64062 DIM64079:DIM64090 DIM64111:DIM64117 DIM64251:DIM64337 DIM64339:DIM64380 DIM64382:DIM64383 DIM64419:DIM64421 DIM64479:DIM64482 DIM129469:DIM129494 DIM129499:DIM129546 DIM129563:DIM129574 DIM129587:DIM129598 DIM129615:DIM129626 DIM129647:DIM129653 DIM129787:DIM129873 DIM129875:DIM129916 DIM129918:DIM129919 DIM129955:DIM129957 DIM130015:DIM130018 DIM195005:DIM195030 DIM195035:DIM195082 DIM195099:DIM195110 DIM195123:DIM195134 DIM195151:DIM195162 DIM195183:DIM195189 DIM195323:DIM195409 DIM195411:DIM195452 DIM195454:DIM195455 DIM195491:DIM195493 DIM195551:DIM195554 DIM260541:DIM260566 DIM260571:DIM260618 DIM260635:DIM260646 DIM260659:DIM260670 DIM260687:DIM260698 DIM260719:DIM260725 DIM260859:DIM260945 DIM260947:DIM260988 DIM260990:DIM260991 DIM261027:DIM261029 DIM261087:DIM261090 DIM326077:DIM326102 DIM326107:DIM326154 DIM326171:DIM326182 DIM326195:DIM326206 DIM326223:DIM326234 DIM326255:DIM326261 DIM326395:DIM326481 DIM326483:DIM326524 DIM326526:DIM326527 DIM326563:DIM326565 DIM326623:DIM326626 DIM391613:DIM391638 DIM391643:DIM391690 DIM391707:DIM391718 DIM391731:DIM391742 DIM391759:DIM391770 DIM391791:DIM391797 DIM391931:DIM392017 DIM392019:DIM392060 DIM392062:DIM392063 DIM392099:DIM392101 DIM392159:DIM392162 DIM457149:DIM457174 DIM457179:DIM457226 DIM457243:DIM457254 DIM457267:DIM457278 DIM457295:DIM457306 DIM457327:DIM457333 DIM457467:DIM457553 DIM457555:DIM457596 DIM457598:DIM457599 DIM457635:DIM457637 DIM457695:DIM457698 DIM522685:DIM522710 DIM522715:DIM522762 DIM522779:DIM522790 DIM522803:DIM522814 DIM522831:DIM522842 DIM522863:DIM522869 DIM523003:DIM523089 DIM523091:DIM523132 DIM523134:DIM523135 DIM523171:DIM523173 DIM523231:DIM523234 DIM588221:DIM588246 DIM588251:DIM588298 DIM588315:DIM588326 DIM588339:DIM588350 DIM588367:DIM588378 DIM588399:DIM588405 DIM588539:DIM588625 DIM588627:DIM588668 DIM588670:DIM588671 DIM588707:DIM588709 DIM588767:DIM588770 DIM653757:DIM653782 DIM653787:DIM653834 DIM653851:DIM653862 DIM653875:DIM653886 DIM653903:DIM653914 DIM653935:DIM653941 DIM654075:DIM654161 DIM654163:DIM654204 DIM654206:DIM654207 DIM654243:DIM654245 DIM654303:DIM654306 DIM719293:DIM719318 DIM719323:DIM719370 DIM719387:DIM719398 DIM719411:DIM719422 DIM719439:DIM719450 DIM719471:DIM719477 DIM719611:DIM719697 DIM719699:DIM719740 DIM719742:DIM719743 DIM719779:DIM719781 DIM719839:DIM719842 DIM784829:DIM784854 DIM784859:DIM784906 DIM784923:DIM784934 DIM784947:DIM784958 DIM784975:DIM784986 DIM785007:DIM785013 DIM785147:DIM785233 DIM785235:DIM785276 DIM785278:DIM785279 DIM785315:DIM785317 DIM785375:DIM785378 DIM850365:DIM850390 DIM850395:DIM850442 DIM850459:DIM850470 DIM850483:DIM850494 DIM850511:DIM850522 DIM850543:DIM850549 DIM850683:DIM850769 DIM850771:DIM850812 DIM850814:DIM850815 DIM850851:DIM850853 DIM850911:DIM850914 DIM915901:DIM915926 DIM915931:DIM915978 DIM915995:DIM916006 DIM916019:DIM916030 DIM916047:DIM916058 DIM916079:DIM916085 DIM916219:DIM916305 DIM916307:DIM916348 DIM916350:DIM916351 DIM916387:DIM916389 DIM916447:DIM916450 DIM981437:DIM981462 DIM981467:DIM981514 DIM981531:DIM981542 DIM981555:DIM981566 DIM981583:DIM981594 DIM981615:DIM981621 DIM981755:DIM981841 DIM981843:DIM981884 DIM981886:DIM981887 DIM981923:DIM981925 DIM981983:DIM981986 DIN64013:DIN64014 DIN64021:DIN64022 DIN129549:DIN129550 DIN129557:DIN129558 DIN195085:DIN195086 DIN195093:DIN195094 DIN260621:DIN260622 DIN260629:DIN260630 DIN326157:DIN326158 DIN326165:DIN326166 DIN391693:DIN391694 DIN391701:DIN391702 DIN457229:DIN457230 DIN457237:DIN457238 DIN522765:DIN522766 DIN522773:DIN522774 DIN588301:DIN588302 DIN588309:DIN588310 DIN653837:DIN653838 DIN653845:DIN653846 DIN719373:DIN719374 DIN719381:DIN719382 DIN784909:DIN784910 DIN784917:DIN784918 DIN850445:DIN850446 DIN850453:DIN850454 DIN915981:DIN915982 DIN915989:DIN915990 DIN981517:DIN981518 DIN981525:DIN981526 DSF64334:DSF64338 DSF64340:DSF64358 DSF64360:DSF64371 DSF129870:DSF129874 DSF129876:DSF129894 DSF129896:DSF129907 DSF195406:DSF195410 DSF195412:DSF195430 DSF195432:DSF195443 DSF260942:DSF260946 DSF260948:DSF260966 DSF260968:DSF260979 DSF326478:DSF326482 DSF326484:DSF326502 DSF326504:DSF326515 DSF392014:DSF392018 DSF392020:DSF392038 DSF392040:DSF392051 DSF457550:DSF457554 DSF457556:DSF457574 DSF457576:DSF457587 DSF523086:DSF523090 DSF523092:DSF523110 DSF523112:DSF523123 DSF588622:DSF588626 DSF588628:DSF588646 DSF588648:DSF588659 DSF654158:DSF654162 DSF654164:DSF654182 DSF654184:DSF654195 DSF719694:DSF719698 DSF719700:DSF719718 DSF719720:DSF719731 DSF785230:DSF785234 DSF785236:DSF785254 DSF785256:DSF785267 DSF850766:DSF850770 DSF850772:DSF850790 DSF850792:DSF850803 DSF916302:DSF916306 DSF916308:DSF916326 DSF916328:DSF916339 DSF981838:DSF981842 DSF981844:DSF981862 DSF981864:DSF981875 DSI1:DSI4 DSI63933:DSI63958 DSI63963:DSI64010 DSI64027:DSI64038 DSI64051:DSI64062 DSI64079:DSI64090 DSI64111:DSI64117 DSI64251:DSI64337 DSI64339:DSI64380 DSI64382:DSI64383 DSI64419:DSI64421 DSI64479:DSI64482 DSI129469:DSI129494 DSI129499:DSI129546 DSI129563:DSI129574 DSI129587:DSI129598 DSI129615:DSI129626 DSI129647:DSI129653 DSI129787:DSI129873 DSI129875:DSI129916 DSI129918:DSI129919 DSI129955:DSI129957 DSI130015:DSI130018 DSI195005:DSI195030 DSI195035:DSI195082 DSI195099:DSI195110 DSI195123:DSI195134 DSI195151:DSI195162 DSI195183:DSI195189 DSI195323:DSI195409 DSI195411:DSI195452 DSI195454:DSI195455 DSI195491:DSI195493 DSI195551:DSI195554 DSI260541:DSI260566 DSI260571:DSI260618 DSI260635:DSI260646 DSI260659:DSI260670 DSI260687:DSI260698 DSI260719:DSI260725 DSI260859:DSI260945 DSI260947:DSI260988 DSI260990:DSI260991 DSI261027:DSI261029 DSI261087:DSI261090 DSI326077:DSI326102 DSI326107:DSI326154 DSI326171:DSI326182 DSI326195:DSI326206 DSI326223:DSI326234 DSI326255:DSI326261 DSI326395:DSI326481 DSI326483:DSI326524 DSI326526:DSI326527 DSI326563:DSI326565 DSI326623:DSI326626 DSI391613:DSI391638 DSI391643:DSI391690 DSI391707:DSI391718 DSI391731:DSI391742 DSI391759:DSI391770 DSI391791:DSI391797 DSI391931:DSI392017 DSI392019:DSI392060 DSI392062:DSI392063 DSI392099:DSI392101 DSI392159:DSI392162 DSI457149:DSI457174 DSI457179:DSI457226 DSI457243:DSI457254 DSI457267:DSI457278 DSI457295:DSI457306 DSI457327:DSI457333 DSI457467:DSI457553 DSI457555:DSI457596 DSI457598:DSI457599 DSI457635:DSI457637 DSI457695:DSI457698 DSI522685:DSI522710 DSI522715:DSI522762 DSI522779:DSI522790 DSI522803:DSI522814 DSI522831:DSI522842 DSI522863:DSI522869 DSI523003:DSI523089 DSI523091:DSI523132 DSI523134:DSI523135 DSI523171:DSI523173 DSI523231:DSI523234 DSI588221:DSI588246 DSI588251:DSI588298 DSI588315:DSI588326 DSI588339:DSI588350 DSI588367:DSI588378 DSI588399:DSI588405 DSI588539:DSI588625 DSI588627:DSI588668 DSI588670:DSI588671 DSI588707:DSI588709 DSI588767:DSI588770 DSI653757:DSI653782 DSI653787:DSI653834 DSI653851:DSI653862 DSI653875:DSI653886 DSI653903:DSI653914 DSI653935:DSI653941 DSI654075:DSI654161 DSI654163:DSI654204 DSI654206:DSI654207 DSI654243:DSI654245 DSI654303:DSI654306 DSI719293:DSI719318 DSI719323:DSI719370 DSI719387:DSI719398 DSI719411:DSI719422 DSI719439:DSI719450 DSI719471:DSI719477 DSI719611:DSI719697 DSI719699:DSI719740 DSI719742:DSI719743 DSI719779:DSI719781 DSI719839:DSI719842 DSI784829:DSI784854 DSI784859:DSI784906 DSI784923:DSI784934 DSI784947:DSI784958 DSI784975:DSI784986 DSI785007:DSI785013 DSI785147:DSI785233 DSI785235:DSI785276 DSI785278:DSI785279 DSI785315:DSI785317 DSI785375:DSI785378 DSI850365:DSI850390 DSI850395:DSI850442 DSI850459:DSI850470 DSI850483:DSI850494 DSI850511:DSI850522 DSI850543:DSI850549 DSI850683:DSI850769 DSI850771:DSI850812 DSI850814:DSI850815 DSI850851:DSI850853 DSI850911:DSI850914 DSI915901:DSI915926 DSI915931:DSI915978 DSI915995:DSI916006 DSI916019:DSI916030 DSI916047:DSI916058 DSI916079:DSI916085 DSI916219:DSI916305 DSI916307:DSI916348 DSI916350:DSI916351 DSI916387:DSI916389 DSI916447:DSI916450 DSI981437:DSI981462 DSI981467:DSI981514 DSI981531:DSI981542 DSI981555:DSI981566 DSI981583:DSI981594 DSI981615:DSI981621 DSI981755:DSI981841 DSI981843:DSI981884 DSI981886:DSI981887 DSI981923:DSI981925 DSI981983:DSI981986 DSJ64013:DSJ64014 DSJ64021:DSJ64022 DSJ129549:DSJ129550 DSJ129557:DSJ129558 DSJ195085:DSJ195086 DSJ195093:DSJ195094 DSJ260621:DSJ260622 DSJ260629:DSJ260630 DSJ326157:DSJ326158 DSJ326165:DSJ326166 DSJ391693:DSJ391694 DSJ391701:DSJ391702 DSJ457229:DSJ457230 DSJ457237:DSJ457238 DSJ522765:DSJ522766 DSJ522773:DSJ522774 DSJ588301:DSJ588302 DSJ588309:DSJ588310 DSJ653837:DSJ653838 DSJ653845:DSJ653846 DSJ719373:DSJ719374 DSJ719381:DSJ719382 DSJ784909:DSJ784910 DSJ784917:DSJ784918 DSJ850445:DSJ850446 DSJ850453:DSJ850454 DSJ915981:DSJ915982 DSJ915989:DSJ915990 DSJ981517:DSJ981518 DSJ981525:DSJ981526 ECB64334:ECB64338 ECB64340:ECB64358 ECB64360:ECB64371 ECB129870:ECB129874 ECB129876:ECB129894 ECB129896:ECB129907 ECB195406:ECB195410 ECB195412:ECB195430 ECB195432:ECB195443 ECB260942:ECB260946 ECB260948:ECB260966 ECB260968:ECB260979 ECB326478:ECB326482 ECB326484:ECB326502 ECB326504:ECB326515 ECB392014:ECB392018 ECB392020:ECB392038 ECB392040:ECB392051 ECB457550:ECB457554 ECB457556:ECB457574 ECB457576:ECB457587 ECB523086:ECB523090 ECB523092:ECB523110 ECB523112:ECB523123 ECB588622:ECB588626 ECB588628:ECB588646 ECB588648:ECB588659 ECB654158:ECB654162 ECB654164:ECB654182 ECB654184:ECB654195 ECB719694:ECB719698 ECB719700:ECB719718 ECB719720:ECB719731 ECB785230:ECB785234 ECB785236:ECB785254 ECB785256:ECB785267 ECB850766:ECB850770 ECB850772:ECB850790 ECB850792:ECB850803 ECB916302:ECB916306 ECB916308:ECB916326 ECB916328:ECB916339 ECB981838:ECB981842 ECB981844:ECB981862 ECB981864:ECB981875 ECE1:ECE4 ECE63933:ECE63958 ECE63963:ECE64010 ECE64027:ECE64038 ECE64051:ECE64062 ECE64079:ECE64090 ECE64111:ECE64117 ECE64251:ECE64337 ECE64339:ECE64380 ECE64382:ECE64383 ECE64419:ECE64421 ECE64479:ECE64482 ECE129469:ECE129494 ECE129499:ECE129546 ECE129563:ECE129574 ECE129587:ECE129598 ECE129615:ECE129626 ECE129647:ECE129653 ECE129787:ECE129873 ECE129875:ECE129916 ECE129918:ECE129919 ECE129955:ECE129957 ECE130015:ECE130018 ECE195005:ECE195030 ECE195035:ECE195082 ECE195099:ECE195110 ECE195123:ECE195134 ECE195151:ECE195162 ECE195183:ECE195189 ECE195323:ECE195409 ECE195411:ECE195452 ECE195454:ECE195455 ECE195491:ECE195493 ECE195551:ECE195554 ECE260541:ECE260566 ECE260571:ECE260618 ECE260635:ECE260646 ECE260659:ECE260670 ECE260687:ECE260698 ECE260719:ECE260725 ECE260859:ECE260945 ECE260947:ECE260988 ECE260990:ECE260991 ECE261027:ECE261029 ECE261087:ECE261090 ECE326077:ECE326102 ECE326107:ECE326154 ECE326171:ECE326182 ECE326195:ECE326206 ECE326223:ECE326234 ECE326255:ECE326261 ECE326395:ECE326481 ECE326483:ECE326524 ECE326526:ECE326527 ECE326563:ECE326565 ECE326623:ECE326626 ECE391613:ECE391638 ECE391643:ECE391690 ECE391707:ECE391718 ECE391731:ECE391742 ECE391759:ECE391770 ECE391791:ECE391797 ECE391931:ECE392017 ECE392019:ECE392060 ECE392062:ECE392063 ECE392099:ECE392101 ECE392159:ECE392162 ECE457149:ECE457174 ECE457179:ECE457226 ECE457243:ECE457254 ECE457267:ECE457278 ECE457295:ECE457306 ECE457327:ECE457333 ECE457467:ECE457553 ECE457555:ECE457596 ECE457598:ECE457599 ECE457635:ECE457637 ECE457695:ECE457698 ECE522685:ECE522710 ECE522715:ECE522762 ECE522779:ECE522790 ECE522803:ECE522814 ECE522831:ECE522842 ECE522863:ECE522869 ECE523003:ECE523089 ECE523091:ECE523132 ECE523134:ECE523135 ECE523171:ECE523173 ECE523231:ECE523234 ECE588221:ECE588246 ECE588251:ECE588298 ECE588315:ECE588326 ECE588339:ECE588350 ECE588367:ECE588378 ECE588399:ECE588405 ECE588539:ECE588625 ECE588627:ECE588668 ECE588670:ECE588671 ECE588707:ECE588709 ECE588767:ECE588770 ECE653757:ECE653782 ECE653787:ECE653834 ECE653851:ECE653862 ECE653875:ECE653886 ECE653903:ECE653914 ECE653935:ECE653941 ECE654075:ECE654161 ECE654163:ECE654204 ECE654206:ECE654207 ECE654243:ECE654245 ECE654303:ECE654306 ECE719293:ECE719318 ECE719323:ECE719370 ECE719387:ECE719398 ECE719411:ECE719422 ECE719439:ECE719450 ECE719471:ECE719477 ECE719611:ECE719697 ECE719699:ECE719740 ECE719742:ECE719743 ECE719779:ECE719781 ECE719839:ECE719842 ECE784829:ECE784854 ECE784859:ECE784906 ECE784923:ECE784934 ECE784947:ECE784958 ECE784975:ECE784986 ECE785007:ECE785013 ECE785147:ECE785233 ECE785235:ECE785276 ECE785278:ECE785279 ECE785315:ECE785317 ECE785375:ECE785378 ECE850365:ECE850390 ECE850395:ECE850442 ECE850459:ECE850470 ECE850483:ECE850494 ECE850511:ECE850522 ECE850543:ECE850549 ECE850683:ECE850769 ECE850771:ECE850812 ECE850814:ECE850815 ECE850851:ECE850853 ECE850911:ECE850914 ECE915901:ECE915926 ECE915931:ECE915978 ECE915995:ECE916006 ECE916019:ECE916030 ECE916047:ECE916058 ECE916079:ECE916085 ECE916219:ECE916305 ECE916307:ECE916348 ECE916350:ECE916351 ECE916387:ECE916389 ECE916447:ECE916450 ECE981437:ECE981462 ECE981467:ECE981514 ECE981531:ECE981542 ECE981555:ECE981566 ECE981583:ECE981594 ECE981615:ECE981621 ECE981755:ECE981841 ECE981843:ECE981884 ECE981886:ECE981887 ECE981923:ECE981925 ECE981983:ECE981986 ECF64013:ECF64014 ECF64021:ECF64022 ECF129549:ECF129550 ECF129557:ECF129558 ECF195085:ECF195086 ECF195093:ECF195094 ECF260621:ECF260622 ECF260629:ECF260630 ECF326157:ECF326158 ECF326165:ECF326166 ECF391693:ECF391694 ECF391701:ECF391702 ECF457229:ECF457230 ECF457237:ECF457238 ECF522765:ECF522766 ECF522773:ECF522774 ECF588301:ECF588302 ECF588309:ECF588310 ECF653837:ECF653838 ECF653845:ECF653846 ECF719373:ECF719374 ECF719381:ECF719382 ECF784909:ECF784910 ECF784917:ECF784918 ECF850445:ECF850446 ECF850453:ECF850454 ECF915981:ECF915982 ECF915989:ECF915990 ECF981517:ECF981518 ECF981525:ECF981526 ELX64334:ELX64338 ELX64340:ELX64358 ELX64360:ELX64371 ELX129870:ELX129874 ELX129876:ELX129894 ELX129896:ELX129907 ELX195406:ELX195410 ELX195412:ELX195430 ELX195432:ELX195443 ELX260942:ELX260946 ELX260948:ELX260966 ELX260968:ELX260979 ELX326478:ELX326482 ELX326484:ELX326502 ELX326504:ELX326515 ELX392014:ELX392018 ELX392020:ELX392038 ELX392040:ELX392051 ELX457550:ELX457554 ELX457556:ELX457574 ELX457576:ELX457587 ELX523086:ELX523090 ELX523092:ELX523110 ELX523112:ELX523123 ELX588622:ELX588626 ELX588628:ELX588646 ELX588648:ELX588659 ELX654158:ELX654162 ELX654164:ELX654182 ELX654184:ELX654195 ELX719694:ELX719698 ELX719700:ELX719718 ELX719720:ELX719731 ELX785230:ELX785234 ELX785236:ELX785254 ELX785256:ELX785267 ELX850766:ELX850770 ELX850772:ELX850790 ELX850792:ELX850803 ELX916302:ELX916306 ELX916308:ELX916326 ELX916328:ELX916339 ELX981838:ELX981842 ELX981844:ELX981862 ELX981864:ELX981875 EMA1:EMA4 EMA63933:EMA63958 EMA63963:EMA64010 EMA64027:EMA64038 EMA64051:EMA64062 EMA64079:EMA64090 EMA64111:EMA64117 EMA64251:EMA64337 EMA64339:EMA64380 EMA64382:EMA64383 EMA64419:EMA64421 EMA64479:EMA64482 EMA129469:EMA129494 EMA129499:EMA129546 EMA129563:EMA129574 EMA129587:EMA129598 EMA129615:EMA129626 EMA129647:EMA129653 EMA129787:EMA129873 EMA129875:EMA129916 EMA129918:EMA129919 EMA129955:EMA129957 EMA130015:EMA130018 EMA195005:EMA195030 EMA195035:EMA195082 EMA195099:EMA195110 EMA195123:EMA195134 EMA195151:EMA195162 EMA195183:EMA195189 EMA195323:EMA195409 EMA195411:EMA195452 EMA195454:EMA195455 EMA195491:EMA195493 EMA195551:EMA195554 EMA260541:EMA260566 EMA260571:EMA260618 EMA260635:EMA260646 EMA260659:EMA260670 EMA260687:EMA260698 EMA260719:EMA260725 EMA260859:EMA260945 EMA260947:EMA260988 EMA260990:EMA260991 EMA261027:EMA261029 EMA261087:EMA261090 EMA326077:EMA326102 EMA326107:EMA326154 EMA326171:EMA326182 EMA326195:EMA326206 EMA326223:EMA326234 EMA326255:EMA326261 EMA326395:EMA326481 EMA326483:EMA326524 EMA326526:EMA326527 EMA326563:EMA326565 EMA326623:EMA326626 EMA391613:EMA391638 EMA391643:EMA391690 EMA391707:EMA391718 EMA391731:EMA391742 EMA391759:EMA391770 EMA391791:EMA391797 EMA391931:EMA392017 EMA392019:EMA392060 EMA392062:EMA392063 EMA392099:EMA392101 EMA392159:EMA392162 EMA457149:EMA457174 EMA457179:EMA457226 EMA457243:EMA457254 EMA457267:EMA457278 EMA457295:EMA457306 EMA457327:EMA457333 EMA457467:EMA457553 EMA457555:EMA457596 EMA457598:EMA457599 EMA457635:EMA457637 EMA457695:EMA457698 EMA522685:EMA522710 EMA522715:EMA522762 EMA522779:EMA522790 EMA522803:EMA522814 EMA522831:EMA522842 EMA522863:EMA522869 EMA523003:EMA523089 EMA523091:EMA523132 EMA523134:EMA523135 EMA523171:EMA523173 EMA523231:EMA523234 EMA588221:EMA588246 EMA588251:EMA588298 EMA588315:EMA588326 EMA588339:EMA588350 EMA588367:EMA588378 EMA588399:EMA588405 EMA588539:EMA588625 EMA588627:EMA588668 EMA588670:EMA588671 EMA588707:EMA588709 EMA588767:EMA588770 EMA653757:EMA653782 EMA653787:EMA653834 EMA653851:EMA653862 EMA653875:EMA653886 EMA653903:EMA653914 EMA653935:EMA653941 EMA654075:EMA654161 EMA654163:EMA654204 EMA654206:EMA654207 EMA654243:EMA654245 EMA654303:EMA654306 EMA719293:EMA719318 EMA719323:EMA719370 EMA719387:EMA719398 EMA719411:EMA719422 EMA719439:EMA719450 EMA719471:EMA719477 EMA719611:EMA719697 EMA719699:EMA719740 EMA719742:EMA719743 EMA719779:EMA719781 EMA719839:EMA719842 EMA784829:EMA784854 EMA784859:EMA784906 EMA784923:EMA784934 EMA784947:EMA784958 EMA784975:EMA784986 EMA785007:EMA785013 EMA785147:EMA785233 EMA785235:EMA785276 EMA785278:EMA785279 EMA785315:EMA785317 EMA785375:EMA785378 EMA850365:EMA850390 EMA850395:EMA850442 EMA850459:EMA850470 EMA850483:EMA850494 EMA850511:EMA850522 EMA850543:EMA850549 EMA850683:EMA850769 EMA850771:EMA850812 EMA850814:EMA850815 EMA850851:EMA850853 EMA850911:EMA850914 EMA915901:EMA915926 EMA915931:EMA915978 EMA915995:EMA916006 EMA916019:EMA916030 EMA916047:EMA916058 EMA916079:EMA916085 EMA916219:EMA916305 EMA916307:EMA916348 EMA916350:EMA916351 EMA916387:EMA916389 EMA916447:EMA916450 EMA981437:EMA981462 EMA981467:EMA981514 EMA981531:EMA981542 EMA981555:EMA981566 EMA981583:EMA981594 EMA981615:EMA981621 EMA981755:EMA981841 EMA981843:EMA981884 EMA981886:EMA981887 EMA981923:EMA981925 EMA981983:EMA981986 EMB64013:EMB64014 EMB64021:EMB64022 EMB129549:EMB129550 EMB129557:EMB129558 EMB195085:EMB195086 EMB195093:EMB195094 EMB260621:EMB260622 EMB260629:EMB260630 EMB326157:EMB326158 EMB326165:EMB326166 EMB391693:EMB391694 EMB391701:EMB391702 EMB457229:EMB457230 EMB457237:EMB457238 EMB522765:EMB522766 EMB522773:EMB522774 EMB588301:EMB588302 EMB588309:EMB588310 EMB653837:EMB653838 EMB653845:EMB653846 EMB719373:EMB719374 EMB719381:EMB719382 EMB784909:EMB784910 EMB784917:EMB784918 EMB850445:EMB850446 EMB850453:EMB850454 EMB915981:EMB915982 EMB915989:EMB915990 EMB981517:EMB981518 EMB981525:EMB981526 EVT64334:EVT64338 EVT64340:EVT64358 EVT64360:EVT64371 EVT129870:EVT129874 EVT129876:EVT129894 EVT129896:EVT129907 EVT195406:EVT195410 EVT195412:EVT195430 EVT195432:EVT195443 EVT260942:EVT260946 EVT260948:EVT260966 EVT260968:EVT260979 EVT326478:EVT326482 EVT326484:EVT326502 EVT326504:EVT326515 EVT392014:EVT392018 EVT392020:EVT392038 EVT392040:EVT392051 EVT457550:EVT457554 EVT457556:EVT457574 EVT457576:EVT457587 EVT523086:EVT523090 EVT523092:EVT523110 EVT523112:EVT523123 EVT588622:EVT588626 EVT588628:EVT588646 EVT588648:EVT588659 EVT654158:EVT654162 EVT654164:EVT654182 EVT654184:EVT654195 EVT719694:EVT719698 EVT719700:EVT719718 EVT719720:EVT719731 EVT785230:EVT785234 EVT785236:EVT785254 EVT785256:EVT785267 EVT850766:EVT850770 EVT850772:EVT850790 EVT850792:EVT850803 EVT916302:EVT916306 EVT916308:EVT916326 EVT916328:EVT916339 EVT981838:EVT981842 EVT981844:EVT981862 EVT981864:EVT981875 EVW1:EVW4 EVW63933:EVW63958 EVW63963:EVW64010 EVW64027:EVW64038 EVW64051:EVW64062 EVW64079:EVW64090 EVW64111:EVW64117 EVW64251:EVW64337 EVW64339:EVW64380 EVW64382:EVW64383 EVW64419:EVW64421 EVW64479:EVW64482 EVW129469:EVW129494 EVW129499:EVW129546 EVW129563:EVW129574 EVW129587:EVW129598 EVW129615:EVW129626 EVW129647:EVW129653 EVW129787:EVW129873 EVW129875:EVW129916 EVW129918:EVW129919 EVW129955:EVW129957 EVW130015:EVW130018 EVW195005:EVW195030 EVW195035:EVW195082 EVW195099:EVW195110 EVW195123:EVW195134 EVW195151:EVW195162 EVW195183:EVW195189 EVW195323:EVW195409 EVW195411:EVW195452 EVW195454:EVW195455 EVW195491:EVW195493 EVW195551:EVW195554 EVW260541:EVW260566 EVW260571:EVW260618 EVW260635:EVW260646 EVW260659:EVW260670 EVW260687:EVW260698 EVW260719:EVW260725 EVW260859:EVW260945 EVW260947:EVW260988 EVW260990:EVW260991 EVW261027:EVW261029 EVW261087:EVW261090 EVW326077:EVW326102 EVW326107:EVW326154 EVW326171:EVW326182 EVW326195:EVW326206 EVW326223:EVW326234 EVW326255:EVW326261 EVW326395:EVW326481 EVW326483:EVW326524 EVW326526:EVW326527 EVW326563:EVW326565 EVW326623:EVW326626 EVW391613:EVW391638 EVW391643:EVW391690 EVW391707:EVW391718 EVW391731:EVW391742 EVW391759:EVW391770 EVW391791:EVW391797 EVW391931:EVW392017 EVW392019:EVW392060 EVW392062:EVW392063 EVW392099:EVW392101 EVW392159:EVW392162 EVW457149:EVW457174 EVW457179:EVW457226 EVW457243:EVW457254 EVW457267:EVW457278 EVW457295:EVW457306 EVW457327:EVW457333 EVW457467:EVW457553 EVW457555:EVW457596 EVW457598:EVW457599 EVW457635:EVW457637 EVW457695:EVW457698 EVW522685:EVW522710 EVW522715:EVW522762 EVW522779:EVW522790 EVW522803:EVW522814 EVW522831:EVW522842 EVW522863:EVW522869 EVW523003:EVW523089 EVW523091:EVW523132 EVW523134:EVW523135 EVW523171:EVW523173 EVW523231:EVW523234 EVW588221:EVW588246 EVW588251:EVW588298 EVW588315:EVW588326 EVW588339:EVW588350 EVW588367:EVW588378 EVW588399:EVW588405 EVW588539:EVW588625 EVW588627:EVW588668 EVW588670:EVW588671 EVW588707:EVW588709 EVW588767:EVW588770 EVW653757:EVW653782 EVW653787:EVW653834 EVW653851:EVW653862 EVW653875:EVW653886 EVW653903:EVW653914 EVW653935:EVW653941 EVW654075:EVW654161 EVW654163:EVW654204 EVW654206:EVW654207 EVW654243:EVW654245 EVW654303:EVW654306 EVW719293:EVW719318 EVW719323:EVW719370 EVW719387:EVW719398 EVW719411:EVW719422 EVW719439:EVW719450 EVW719471:EVW719477 EVW719611:EVW719697 EVW719699:EVW719740 EVW719742:EVW719743 EVW719779:EVW719781 EVW719839:EVW719842 EVW784829:EVW784854 EVW784859:EVW784906 EVW784923:EVW784934 EVW784947:EVW784958 EVW784975:EVW784986 EVW785007:EVW785013 EVW785147:EVW785233 EVW785235:EVW785276 EVW785278:EVW785279 EVW785315:EVW785317 EVW785375:EVW785378 EVW850365:EVW850390 EVW850395:EVW850442 EVW850459:EVW850470 EVW850483:EVW850494 EVW850511:EVW850522 EVW850543:EVW850549 EVW850683:EVW850769 EVW850771:EVW850812 EVW850814:EVW850815 EVW850851:EVW850853 EVW850911:EVW850914 EVW915901:EVW915926 EVW915931:EVW915978 EVW915995:EVW916006 EVW916019:EVW916030 EVW916047:EVW916058 EVW916079:EVW916085 EVW916219:EVW916305 EVW916307:EVW916348 EVW916350:EVW916351 EVW916387:EVW916389 EVW916447:EVW916450 EVW981437:EVW981462 EVW981467:EVW981514 EVW981531:EVW981542 EVW981555:EVW981566 EVW981583:EVW981594 EVW981615:EVW981621 EVW981755:EVW981841 EVW981843:EVW981884 EVW981886:EVW981887 EVW981923:EVW981925 EVW981983:EVW981986 EVX64013:EVX64014 EVX64021:EVX64022 EVX129549:EVX129550 EVX129557:EVX129558 EVX195085:EVX195086 EVX195093:EVX195094 EVX260621:EVX260622 EVX260629:EVX260630 EVX326157:EVX326158 EVX326165:EVX326166 EVX391693:EVX391694 EVX391701:EVX391702 EVX457229:EVX457230 EVX457237:EVX457238 EVX522765:EVX522766 EVX522773:EVX522774 EVX588301:EVX588302 EVX588309:EVX588310 EVX653837:EVX653838 EVX653845:EVX653846 EVX719373:EVX719374 EVX719381:EVX719382 EVX784909:EVX784910 EVX784917:EVX784918 EVX850445:EVX850446 EVX850453:EVX850454 EVX915981:EVX915982 EVX915989:EVX915990 EVX981517:EVX981518 EVX981525:EVX981526 FFP64334:FFP64338 FFP64340:FFP64358 FFP64360:FFP64371 FFP129870:FFP129874 FFP129876:FFP129894 FFP129896:FFP129907 FFP195406:FFP195410 FFP195412:FFP195430 FFP195432:FFP195443 FFP260942:FFP260946 FFP260948:FFP260966 FFP260968:FFP260979 FFP326478:FFP326482 FFP326484:FFP326502 FFP326504:FFP326515 FFP392014:FFP392018 FFP392020:FFP392038 FFP392040:FFP392051 FFP457550:FFP457554 FFP457556:FFP457574 FFP457576:FFP457587 FFP523086:FFP523090 FFP523092:FFP523110 FFP523112:FFP523123 FFP588622:FFP588626 FFP588628:FFP588646 FFP588648:FFP588659 FFP654158:FFP654162 FFP654164:FFP654182 FFP654184:FFP654195 FFP719694:FFP719698 FFP719700:FFP719718 FFP719720:FFP719731 FFP785230:FFP785234 FFP785236:FFP785254 FFP785256:FFP785267 FFP850766:FFP850770 FFP850772:FFP850790 FFP850792:FFP850803 FFP916302:FFP916306 FFP916308:FFP916326 FFP916328:FFP916339 FFP981838:FFP981842 FFP981844:FFP981862 FFP981864:FFP981875 FFS1:FFS4 FFS63933:FFS63958 FFS63963:FFS64010 FFS64027:FFS64038 FFS64051:FFS64062 FFS64079:FFS64090 FFS64111:FFS64117 FFS64251:FFS64337 FFS64339:FFS64380 FFS64382:FFS64383 FFS64419:FFS64421 FFS64479:FFS64482 FFS129469:FFS129494 FFS129499:FFS129546 FFS129563:FFS129574 FFS129587:FFS129598 FFS129615:FFS129626 FFS129647:FFS129653 FFS129787:FFS129873 FFS129875:FFS129916 FFS129918:FFS129919 FFS129955:FFS129957 FFS130015:FFS130018 FFS195005:FFS195030 FFS195035:FFS195082 FFS195099:FFS195110 FFS195123:FFS195134 FFS195151:FFS195162 FFS195183:FFS195189 FFS195323:FFS195409 FFS195411:FFS195452 FFS195454:FFS195455 FFS195491:FFS195493 FFS195551:FFS195554 FFS260541:FFS260566 FFS260571:FFS260618 FFS260635:FFS260646 FFS260659:FFS260670 FFS260687:FFS260698 FFS260719:FFS260725 FFS260859:FFS260945 FFS260947:FFS260988 FFS260990:FFS260991 FFS261027:FFS261029 FFS261087:FFS261090 FFS326077:FFS326102 FFS326107:FFS326154 FFS326171:FFS326182 FFS326195:FFS326206 FFS326223:FFS326234 FFS326255:FFS326261 FFS326395:FFS326481 FFS326483:FFS326524 FFS326526:FFS326527 FFS326563:FFS326565 FFS326623:FFS326626 FFS391613:FFS391638 FFS391643:FFS391690 FFS391707:FFS391718 FFS391731:FFS391742 FFS391759:FFS391770 FFS391791:FFS391797 FFS391931:FFS392017 FFS392019:FFS392060 FFS392062:FFS392063 FFS392099:FFS392101 FFS392159:FFS392162 FFS457149:FFS457174 FFS457179:FFS457226 FFS457243:FFS457254 FFS457267:FFS457278 FFS457295:FFS457306 FFS457327:FFS457333 FFS457467:FFS457553 FFS457555:FFS457596 FFS457598:FFS457599 FFS457635:FFS457637 FFS457695:FFS457698 FFS522685:FFS522710 FFS522715:FFS522762 FFS522779:FFS522790 FFS522803:FFS522814 FFS522831:FFS522842 FFS522863:FFS522869 FFS523003:FFS523089 FFS523091:FFS523132 FFS523134:FFS523135 FFS523171:FFS523173 FFS523231:FFS523234 FFS588221:FFS588246 FFS588251:FFS588298 FFS588315:FFS588326 FFS588339:FFS588350 FFS588367:FFS588378 FFS588399:FFS588405 FFS588539:FFS588625 FFS588627:FFS588668 FFS588670:FFS588671 FFS588707:FFS588709 FFS588767:FFS588770 FFS653757:FFS653782 FFS653787:FFS653834 FFS653851:FFS653862 FFS653875:FFS653886 FFS653903:FFS653914 FFS653935:FFS653941 FFS654075:FFS654161 FFS654163:FFS654204 FFS654206:FFS654207 FFS654243:FFS654245 FFS654303:FFS654306 FFS719293:FFS719318 FFS719323:FFS719370 FFS719387:FFS719398 FFS719411:FFS719422 FFS719439:FFS719450 FFS719471:FFS719477 FFS719611:FFS719697 FFS719699:FFS719740 FFS719742:FFS719743 FFS719779:FFS719781 FFS719839:FFS719842 FFS784829:FFS784854 FFS784859:FFS784906 FFS784923:FFS784934 FFS784947:FFS784958 FFS784975:FFS784986 FFS785007:FFS785013 FFS785147:FFS785233 FFS785235:FFS785276 FFS785278:FFS785279 FFS785315:FFS785317 FFS785375:FFS785378 FFS850365:FFS850390 FFS850395:FFS850442 FFS850459:FFS850470 FFS850483:FFS850494 FFS850511:FFS850522 FFS850543:FFS850549 FFS850683:FFS850769 FFS850771:FFS850812 FFS850814:FFS850815 FFS850851:FFS850853 FFS850911:FFS850914 FFS915901:FFS915926 FFS915931:FFS915978 FFS915995:FFS916006 FFS916019:FFS916030 FFS916047:FFS916058 FFS916079:FFS916085 FFS916219:FFS916305 FFS916307:FFS916348 FFS916350:FFS916351 FFS916387:FFS916389 FFS916447:FFS916450 FFS981437:FFS981462 FFS981467:FFS981514 FFS981531:FFS981542 FFS981555:FFS981566 FFS981583:FFS981594 FFS981615:FFS981621 FFS981755:FFS981841 FFS981843:FFS981884 FFS981886:FFS981887 FFS981923:FFS981925 FFS981983:FFS981986 FFT64013:FFT64014 FFT64021:FFT64022 FFT129549:FFT129550 FFT129557:FFT129558 FFT195085:FFT195086 FFT195093:FFT195094 FFT260621:FFT260622 FFT260629:FFT260630 FFT326157:FFT326158 FFT326165:FFT326166 FFT391693:FFT391694 FFT391701:FFT391702 FFT457229:FFT457230 FFT457237:FFT457238 FFT522765:FFT522766 FFT522773:FFT522774 FFT588301:FFT588302 FFT588309:FFT588310 FFT653837:FFT653838 FFT653845:FFT653846 FFT719373:FFT719374 FFT719381:FFT719382 FFT784909:FFT784910 FFT784917:FFT784918 FFT850445:FFT850446 FFT850453:FFT850454 FFT915981:FFT915982 FFT915989:FFT915990 FFT981517:FFT981518 FFT981525:FFT981526 FPL64334:FPL64338 FPL64340:FPL64358 FPL64360:FPL64371 FPL129870:FPL129874 FPL129876:FPL129894 FPL129896:FPL129907 FPL195406:FPL195410 FPL195412:FPL195430 FPL195432:FPL195443 FPL260942:FPL260946 FPL260948:FPL260966 FPL260968:FPL260979 FPL326478:FPL326482 FPL326484:FPL326502 FPL326504:FPL326515 FPL392014:FPL392018 FPL392020:FPL392038 FPL392040:FPL392051 FPL457550:FPL457554 FPL457556:FPL457574 FPL457576:FPL457587 FPL523086:FPL523090 FPL523092:FPL523110 FPL523112:FPL523123 FPL588622:FPL588626 FPL588628:FPL588646 FPL588648:FPL588659 FPL654158:FPL654162 FPL654164:FPL654182 FPL654184:FPL654195 FPL719694:FPL719698 FPL719700:FPL719718 FPL719720:FPL719731 FPL785230:FPL785234 FPL785236:FPL785254 FPL785256:FPL785267 FPL850766:FPL850770 FPL850772:FPL850790 FPL850792:FPL850803 FPL916302:FPL916306 FPL916308:FPL916326 FPL916328:FPL916339 FPL981838:FPL981842 FPL981844:FPL981862 FPL981864:FPL981875 FPO1:FPO4 FPO63933:FPO63958 FPO63963:FPO64010 FPO64027:FPO64038 FPO64051:FPO64062 FPO64079:FPO64090 FPO64111:FPO64117 FPO64251:FPO64337 FPO64339:FPO64380 FPO64382:FPO64383 FPO64419:FPO64421 FPO64479:FPO64482 FPO129469:FPO129494 FPO129499:FPO129546 FPO129563:FPO129574 FPO129587:FPO129598 FPO129615:FPO129626 FPO129647:FPO129653 FPO129787:FPO129873 FPO129875:FPO129916 FPO129918:FPO129919 FPO129955:FPO129957 FPO130015:FPO130018 FPO195005:FPO195030 FPO195035:FPO195082 FPO195099:FPO195110 FPO195123:FPO195134 FPO195151:FPO195162 FPO195183:FPO195189 FPO195323:FPO195409 FPO195411:FPO195452 FPO195454:FPO195455 FPO195491:FPO195493 FPO195551:FPO195554 FPO260541:FPO260566 FPO260571:FPO260618 FPO260635:FPO260646 FPO260659:FPO260670 FPO260687:FPO260698 FPO260719:FPO260725 FPO260859:FPO260945 FPO260947:FPO260988 FPO260990:FPO260991 FPO261027:FPO261029 FPO261087:FPO261090 FPO326077:FPO326102 FPO326107:FPO326154 FPO326171:FPO326182 FPO326195:FPO326206 FPO326223:FPO326234 FPO326255:FPO326261 FPO326395:FPO326481 FPO326483:FPO326524 FPO326526:FPO326527 FPO326563:FPO326565 FPO326623:FPO326626 FPO391613:FPO391638 FPO391643:FPO391690 FPO391707:FPO391718 FPO391731:FPO391742 FPO391759:FPO391770 FPO391791:FPO391797 FPO391931:FPO392017 FPO392019:FPO392060 FPO392062:FPO392063 FPO392099:FPO392101 FPO392159:FPO392162 FPO457149:FPO457174 FPO457179:FPO457226 FPO457243:FPO457254 FPO457267:FPO457278 FPO457295:FPO457306 FPO457327:FPO457333 FPO457467:FPO457553 FPO457555:FPO457596 FPO457598:FPO457599 FPO457635:FPO457637 FPO457695:FPO457698 FPO522685:FPO522710 FPO522715:FPO522762 FPO522779:FPO522790 FPO522803:FPO522814 FPO522831:FPO522842 FPO522863:FPO522869 FPO523003:FPO523089 FPO523091:FPO523132 FPO523134:FPO523135 FPO523171:FPO523173 FPO523231:FPO523234 FPO588221:FPO588246 FPO588251:FPO588298 FPO588315:FPO588326 FPO588339:FPO588350 FPO588367:FPO588378 FPO588399:FPO588405 FPO588539:FPO588625 FPO588627:FPO588668 FPO588670:FPO588671 FPO588707:FPO588709 FPO588767:FPO588770 FPO653757:FPO653782 FPO653787:FPO653834 FPO653851:FPO653862 FPO653875:FPO653886 FPO653903:FPO653914 FPO653935:FPO653941 FPO654075:FPO654161 FPO654163:FPO654204 FPO654206:FPO654207 FPO654243:FPO654245 FPO654303:FPO654306 FPO719293:FPO719318 FPO719323:FPO719370 FPO719387:FPO719398 FPO719411:FPO719422 FPO719439:FPO719450 FPO719471:FPO719477 FPO719611:FPO719697 FPO719699:FPO719740 FPO719742:FPO719743 FPO719779:FPO719781 FPO719839:FPO719842 FPO784829:FPO784854 FPO784859:FPO784906 FPO784923:FPO784934 FPO784947:FPO784958 FPO784975:FPO784986 FPO785007:FPO785013 FPO785147:FPO785233 FPO785235:FPO785276 FPO785278:FPO785279 FPO785315:FPO785317 FPO785375:FPO785378 FPO850365:FPO850390 FPO850395:FPO850442 FPO850459:FPO850470 FPO850483:FPO850494 FPO850511:FPO850522 FPO850543:FPO850549 FPO850683:FPO850769 FPO850771:FPO850812 FPO850814:FPO850815 FPO850851:FPO850853 FPO850911:FPO850914 FPO915901:FPO915926 FPO915931:FPO915978 FPO915995:FPO916006 FPO916019:FPO916030 FPO916047:FPO916058 FPO916079:FPO916085 FPO916219:FPO916305 FPO916307:FPO916348 FPO916350:FPO916351 FPO916387:FPO916389 FPO916447:FPO916450 FPO981437:FPO981462 FPO981467:FPO981514 FPO981531:FPO981542 FPO981555:FPO981566 FPO981583:FPO981594 FPO981615:FPO981621 FPO981755:FPO981841 FPO981843:FPO981884 FPO981886:FPO981887 FPO981923:FPO981925 FPO981983:FPO981986 FPP64013:FPP64014 FPP64021:FPP64022 FPP129549:FPP129550 FPP129557:FPP129558 FPP195085:FPP195086 FPP195093:FPP195094 FPP260621:FPP260622 FPP260629:FPP260630 FPP326157:FPP326158 FPP326165:FPP326166 FPP391693:FPP391694 FPP391701:FPP391702 FPP457229:FPP457230 FPP457237:FPP457238 FPP522765:FPP522766 FPP522773:FPP522774 FPP588301:FPP588302 FPP588309:FPP588310 FPP653837:FPP653838 FPP653845:FPP653846 FPP719373:FPP719374 FPP719381:FPP719382 FPP784909:FPP784910 FPP784917:FPP784918 FPP850445:FPP850446 FPP850453:FPP850454 FPP915981:FPP915982 FPP915989:FPP915990 FPP981517:FPP981518 FPP981525:FPP981526 FZH64334:FZH64338 FZH64340:FZH64358 FZH64360:FZH64371 FZH129870:FZH129874 FZH129876:FZH129894 FZH129896:FZH129907 FZH195406:FZH195410 FZH195412:FZH195430 FZH195432:FZH195443 FZH260942:FZH260946 FZH260948:FZH260966 FZH260968:FZH260979 FZH326478:FZH326482 FZH326484:FZH326502 FZH326504:FZH326515 FZH392014:FZH392018 FZH392020:FZH392038 FZH392040:FZH392051 FZH457550:FZH457554 FZH457556:FZH457574 FZH457576:FZH457587 FZH523086:FZH523090 FZH523092:FZH523110 FZH523112:FZH523123 FZH588622:FZH588626 FZH588628:FZH588646 FZH588648:FZH588659 FZH654158:FZH654162 FZH654164:FZH654182 FZH654184:FZH654195 FZH719694:FZH719698 FZH719700:FZH719718 FZH719720:FZH719731 FZH785230:FZH785234 FZH785236:FZH785254 FZH785256:FZH785267 FZH850766:FZH850770 FZH850772:FZH850790 FZH850792:FZH850803 FZH916302:FZH916306 FZH916308:FZH916326 FZH916328:FZH916339 FZH981838:FZH981842 FZH981844:FZH981862 FZH981864:FZH981875 FZK1:FZK4 FZK63933:FZK63958 FZK63963:FZK64010 FZK64027:FZK64038 FZK64051:FZK64062 FZK64079:FZK64090 FZK64111:FZK64117 FZK64251:FZK64337 FZK64339:FZK64380 FZK64382:FZK64383 FZK64419:FZK64421 FZK64479:FZK64482 FZK129469:FZK129494 FZK129499:FZK129546 FZK129563:FZK129574 FZK129587:FZK129598 FZK129615:FZK129626 FZK129647:FZK129653 FZK129787:FZK129873 FZK129875:FZK129916 FZK129918:FZK129919 FZK129955:FZK129957 FZK130015:FZK130018 FZK195005:FZK195030 FZK195035:FZK195082 FZK195099:FZK195110 FZK195123:FZK195134 FZK195151:FZK195162 FZK195183:FZK195189 FZK195323:FZK195409 FZK195411:FZK195452 FZK195454:FZK195455 FZK195491:FZK195493 FZK195551:FZK195554 FZK260541:FZK260566 FZK260571:FZK260618 FZK260635:FZK260646 FZK260659:FZK260670 FZK260687:FZK260698 FZK260719:FZK260725 FZK260859:FZK260945 FZK260947:FZK260988 FZK260990:FZK260991 FZK261027:FZK261029 FZK261087:FZK261090 FZK326077:FZK326102 FZK326107:FZK326154 FZK326171:FZK326182 FZK326195:FZK326206 FZK326223:FZK326234 FZK326255:FZK326261 FZK326395:FZK326481 FZK326483:FZK326524 FZK326526:FZK326527 FZK326563:FZK326565 FZK326623:FZK326626 FZK391613:FZK391638 FZK391643:FZK391690 FZK391707:FZK391718 FZK391731:FZK391742 FZK391759:FZK391770 FZK391791:FZK391797 FZK391931:FZK392017 FZK392019:FZK392060 FZK392062:FZK392063 FZK392099:FZK392101 FZK392159:FZK392162 FZK457149:FZK457174 FZK457179:FZK457226 FZK457243:FZK457254 FZK457267:FZK457278 FZK457295:FZK457306 FZK457327:FZK457333 FZK457467:FZK457553 FZK457555:FZK457596 FZK457598:FZK457599 FZK457635:FZK457637 FZK457695:FZK457698 FZK522685:FZK522710 FZK522715:FZK522762 FZK522779:FZK522790 FZK522803:FZK522814 FZK522831:FZK522842 FZK522863:FZK522869 FZK523003:FZK523089 FZK523091:FZK523132 FZK523134:FZK523135 FZK523171:FZK523173 FZK523231:FZK523234 FZK588221:FZK588246 FZK588251:FZK588298 FZK588315:FZK588326 FZK588339:FZK588350 FZK588367:FZK588378 FZK588399:FZK588405 FZK588539:FZK588625 FZK588627:FZK588668 FZK588670:FZK588671 FZK588707:FZK588709 FZK588767:FZK588770 FZK653757:FZK653782 FZK653787:FZK653834 FZK653851:FZK653862 FZK653875:FZK653886 FZK653903:FZK653914 FZK653935:FZK653941 FZK654075:FZK654161 FZK654163:FZK654204 FZK654206:FZK654207 FZK654243:FZK654245 FZK654303:FZK654306 FZK719293:FZK719318 FZK719323:FZK719370 FZK719387:FZK719398 FZK719411:FZK719422 FZK719439:FZK719450 FZK719471:FZK719477 FZK719611:FZK719697 FZK719699:FZK719740 FZK719742:FZK719743 FZK719779:FZK719781 FZK719839:FZK719842 FZK784829:FZK784854 FZK784859:FZK784906 FZK784923:FZK784934 FZK784947:FZK784958 FZK784975:FZK784986 FZK785007:FZK785013 FZK785147:FZK785233 FZK785235:FZK785276 FZK785278:FZK785279 FZK785315:FZK785317 FZK785375:FZK785378 FZK850365:FZK850390 FZK850395:FZK850442 FZK850459:FZK850470 FZK850483:FZK850494 FZK850511:FZK850522 FZK850543:FZK850549 FZK850683:FZK850769 FZK850771:FZK850812 FZK850814:FZK850815 FZK850851:FZK850853 FZK850911:FZK850914 FZK915901:FZK915926 FZK915931:FZK915978 FZK915995:FZK916006 FZK916019:FZK916030 FZK916047:FZK916058 FZK916079:FZK916085 FZK916219:FZK916305 FZK916307:FZK916348 FZK916350:FZK916351 FZK916387:FZK916389 FZK916447:FZK916450 FZK981437:FZK981462 FZK981467:FZK981514 FZK981531:FZK981542 FZK981555:FZK981566 FZK981583:FZK981594 FZK981615:FZK981621 FZK981755:FZK981841 FZK981843:FZK981884 FZK981886:FZK981887 FZK981923:FZK981925 FZK981983:FZK981986 FZL64013:FZL64014 FZL64021:FZL64022 FZL129549:FZL129550 FZL129557:FZL129558 FZL195085:FZL195086 FZL195093:FZL195094 FZL260621:FZL260622 FZL260629:FZL260630 FZL326157:FZL326158 FZL326165:FZL326166 FZL391693:FZL391694 FZL391701:FZL391702 FZL457229:FZL457230 FZL457237:FZL457238 FZL522765:FZL522766 FZL522773:FZL522774 FZL588301:FZL588302 FZL588309:FZL588310 FZL653837:FZL653838 FZL653845:FZL653846 FZL719373:FZL719374 FZL719381:FZL719382 FZL784909:FZL784910 FZL784917:FZL784918 FZL850445:FZL850446 FZL850453:FZL850454 FZL915981:FZL915982 FZL915989:FZL915990 FZL981517:FZL981518 FZL981525:FZL981526 GJD64334:GJD64338 GJD64340:GJD64358 GJD64360:GJD64371 GJD129870:GJD129874 GJD129876:GJD129894 GJD129896:GJD129907 GJD195406:GJD195410 GJD195412:GJD195430 GJD195432:GJD195443 GJD260942:GJD260946 GJD260948:GJD260966 GJD260968:GJD260979 GJD326478:GJD326482 GJD326484:GJD326502 GJD326504:GJD326515 GJD392014:GJD392018 GJD392020:GJD392038 GJD392040:GJD392051 GJD457550:GJD457554 GJD457556:GJD457574 GJD457576:GJD457587 GJD523086:GJD523090 GJD523092:GJD523110 GJD523112:GJD523123 GJD588622:GJD588626 GJD588628:GJD588646 GJD588648:GJD588659 GJD654158:GJD654162 GJD654164:GJD654182 GJD654184:GJD654195 GJD719694:GJD719698 GJD719700:GJD719718 GJD719720:GJD719731 GJD785230:GJD785234 GJD785236:GJD785254 GJD785256:GJD785267 GJD850766:GJD850770 GJD850772:GJD850790 GJD850792:GJD850803 GJD916302:GJD916306 GJD916308:GJD916326 GJD916328:GJD916339 GJD981838:GJD981842 GJD981844:GJD981862 GJD981864:GJD981875 GJG1:GJG4 GJG63933:GJG63958 GJG63963:GJG64010 GJG64027:GJG64038 GJG64051:GJG64062 GJG64079:GJG64090 GJG64111:GJG64117 GJG64251:GJG64337 GJG64339:GJG64380 GJG64382:GJG64383 GJG64419:GJG64421 GJG64479:GJG64482 GJG129469:GJG129494 GJG129499:GJG129546 GJG129563:GJG129574 GJG129587:GJG129598 GJG129615:GJG129626 GJG129647:GJG129653 GJG129787:GJG129873 GJG129875:GJG129916 GJG129918:GJG129919 GJG129955:GJG129957 GJG130015:GJG130018 GJG195005:GJG195030 GJG195035:GJG195082 GJG195099:GJG195110 GJG195123:GJG195134 GJG195151:GJG195162 GJG195183:GJG195189 GJG195323:GJG195409 GJG195411:GJG195452 GJG195454:GJG195455 GJG195491:GJG195493 GJG195551:GJG195554 GJG260541:GJG260566 GJG260571:GJG260618 GJG260635:GJG260646 GJG260659:GJG260670 GJG260687:GJG260698 GJG260719:GJG260725 GJG260859:GJG260945 GJG260947:GJG260988 GJG260990:GJG260991 GJG261027:GJG261029 GJG261087:GJG261090 GJG326077:GJG326102 GJG326107:GJG326154 GJG326171:GJG326182 GJG326195:GJG326206 GJG326223:GJG326234 GJG326255:GJG326261 GJG326395:GJG326481 GJG326483:GJG326524 GJG326526:GJG326527 GJG326563:GJG326565 GJG326623:GJG326626 GJG391613:GJG391638 GJG391643:GJG391690 GJG391707:GJG391718 GJG391731:GJG391742 GJG391759:GJG391770 GJG391791:GJG391797 GJG391931:GJG392017 GJG392019:GJG392060 GJG392062:GJG392063 GJG392099:GJG392101 GJG392159:GJG392162 GJG457149:GJG457174 GJG457179:GJG457226 GJG457243:GJG457254 GJG457267:GJG457278 GJG457295:GJG457306 GJG457327:GJG457333 GJG457467:GJG457553 GJG457555:GJG457596 GJG457598:GJG457599 GJG457635:GJG457637 GJG457695:GJG457698 GJG522685:GJG522710 GJG522715:GJG522762 GJG522779:GJG522790 GJG522803:GJG522814 GJG522831:GJG522842 GJG522863:GJG522869 GJG523003:GJG523089 GJG523091:GJG523132 GJG523134:GJG523135 GJG523171:GJG523173 GJG523231:GJG523234 GJG588221:GJG588246 GJG588251:GJG588298 GJG588315:GJG588326 GJG588339:GJG588350 GJG588367:GJG588378 GJG588399:GJG588405 GJG588539:GJG588625 GJG588627:GJG588668 GJG588670:GJG588671 GJG588707:GJG588709 GJG588767:GJG588770 GJG653757:GJG653782 GJG653787:GJG653834 GJG653851:GJG653862 GJG653875:GJG653886 GJG653903:GJG653914 GJG653935:GJG653941 GJG654075:GJG654161 GJG654163:GJG654204 GJG654206:GJG654207 GJG654243:GJG654245 GJG654303:GJG654306 GJG719293:GJG719318 GJG719323:GJG719370 GJG719387:GJG719398 GJG719411:GJG719422 GJG719439:GJG719450 GJG719471:GJG719477 GJG719611:GJG719697 GJG719699:GJG719740 GJG719742:GJG719743 GJG719779:GJG719781 GJG719839:GJG719842 GJG784829:GJG784854 GJG784859:GJG784906 GJG784923:GJG784934 GJG784947:GJG784958 GJG784975:GJG784986 GJG785007:GJG785013 GJG785147:GJG785233 GJG785235:GJG785276 GJG785278:GJG785279 GJG785315:GJG785317 GJG785375:GJG785378 GJG850365:GJG850390 GJG850395:GJG850442 GJG850459:GJG850470 GJG850483:GJG850494 GJG850511:GJG850522 GJG850543:GJG850549 GJG850683:GJG850769 GJG850771:GJG850812 GJG850814:GJG850815 GJG850851:GJG850853 GJG850911:GJG850914 GJG915901:GJG915926 GJG915931:GJG915978 GJG915995:GJG916006 GJG916019:GJG916030 GJG916047:GJG916058 GJG916079:GJG916085 GJG916219:GJG916305 GJG916307:GJG916348 GJG916350:GJG916351 GJG916387:GJG916389 GJG916447:GJG916450 GJG981437:GJG981462 GJG981467:GJG981514 GJG981531:GJG981542 GJG981555:GJG981566 GJG981583:GJG981594 GJG981615:GJG981621 GJG981755:GJG981841 GJG981843:GJG981884 GJG981886:GJG981887 GJG981923:GJG981925 GJG981983:GJG981986 GJH64013:GJH64014 GJH64021:GJH64022 GJH129549:GJH129550 GJH129557:GJH129558 GJH195085:GJH195086 GJH195093:GJH195094 GJH260621:GJH260622 GJH260629:GJH260630 GJH326157:GJH326158 GJH326165:GJH326166 GJH391693:GJH391694 GJH391701:GJH391702 GJH457229:GJH457230 GJH457237:GJH457238 GJH522765:GJH522766 GJH522773:GJH522774 GJH588301:GJH588302 GJH588309:GJH588310 GJH653837:GJH653838 GJH653845:GJH653846 GJH719373:GJH719374 GJH719381:GJH719382 GJH784909:GJH784910 GJH784917:GJH784918 GJH850445:GJH850446 GJH850453:GJH850454 GJH915981:GJH915982 GJH915989:GJH915990 GJH981517:GJH981518 GJH981525:GJH981526 GSZ64334:GSZ64338 GSZ64340:GSZ64358 GSZ64360:GSZ64371 GSZ129870:GSZ129874 GSZ129876:GSZ129894 GSZ129896:GSZ129907 GSZ195406:GSZ195410 GSZ195412:GSZ195430 GSZ195432:GSZ195443 GSZ260942:GSZ260946 GSZ260948:GSZ260966 GSZ260968:GSZ260979 GSZ326478:GSZ326482 GSZ326484:GSZ326502 GSZ326504:GSZ326515 GSZ392014:GSZ392018 GSZ392020:GSZ392038 GSZ392040:GSZ392051 GSZ457550:GSZ457554 GSZ457556:GSZ457574 GSZ457576:GSZ457587 GSZ523086:GSZ523090 GSZ523092:GSZ523110 GSZ523112:GSZ523123 GSZ588622:GSZ588626 GSZ588628:GSZ588646 GSZ588648:GSZ588659 GSZ654158:GSZ654162 GSZ654164:GSZ654182 GSZ654184:GSZ654195 GSZ719694:GSZ719698 GSZ719700:GSZ719718 GSZ719720:GSZ719731 GSZ785230:GSZ785234 GSZ785236:GSZ785254 GSZ785256:GSZ785267 GSZ850766:GSZ850770 GSZ850772:GSZ850790 GSZ850792:GSZ850803 GSZ916302:GSZ916306 GSZ916308:GSZ916326 GSZ916328:GSZ916339 GSZ981838:GSZ981842 GSZ981844:GSZ981862 GSZ981864:GSZ981875 GTC1:GTC4 GTC63933:GTC63958 GTC63963:GTC64010 GTC64027:GTC64038 GTC64051:GTC64062 GTC64079:GTC64090 GTC64111:GTC64117 GTC64251:GTC64337 GTC64339:GTC64380 GTC64382:GTC64383 GTC64419:GTC64421 GTC64479:GTC64482 GTC129469:GTC129494 GTC129499:GTC129546 GTC129563:GTC129574 GTC129587:GTC129598 GTC129615:GTC129626 GTC129647:GTC129653 GTC129787:GTC129873 GTC129875:GTC129916 GTC129918:GTC129919 GTC129955:GTC129957 GTC130015:GTC130018 GTC195005:GTC195030 GTC195035:GTC195082 GTC195099:GTC195110 GTC195123:GTC195134 GTC195151:GTC195162 GTC195183:GTC195189 GTC195323:GTC195409 GTC195411:GTC195452 GTC195454:GTC195455 GTC195491:GTC195493 GTC195551:GTC195554 GTC260541:GTC260566 GTC260571:GTC260618 GTC260635:GTC260646 GTC260659:GTC260670 GTC260687:GTC260698 GTC260719:GTC260725 GTC260859:GTC260945 GTC260947:GTC260988 GTC260990:GTC260991 GTC261027:GTC261029 GTC261087:GTC261090 GTC326077:GTC326102 GTC326107:GTC326154 GTC326171:GTC326182 GTC326195:GTC326206 GTC326223:GTC326234 GTC326255:GTC326261 GTC326395:GTC326481 GTC326483:GTC326524 GTC326526:GTC326527 GTC326563:GTC326565 GTC326623:GTC326626 GTC391613:GTC391638 GTC391643:GTC391690 GTC391707:GTC391718 GTC391731:GTC391742 GTC391759:GTC391770 GTC391791:GTC391797 GTC391931:GTC392017 GTC392019:GTC392060 GTC392062:GTC392063 GTC392099:GTC392101 GTC392159:GTC392162 GTC457149:GTC457174 GTC457179:GTC457226 GTC457243:GTC457254 GTC457267:GTC457278 GTC457295:GTC457306 GTC457327:GTC457333 GTC457467:GTC457553 GTC457555:GTC457596 GTC457598:GTC457599 GTC457635:GTC457637 GTC457695:GTC457698 GTC522685:GTC522710 GTC522715:GTC522762 GTC522779:GTC522790 GTC522803:GTC522814 GTC522831:GTC522842 GTC522863:GTC522869 GTC523003:GTC523089 GTC523091:GTC523132 GTC523134:GTC523135 GTC523171:GTC523173 GTC523231:GTC523234 GTC588221:GTC588246 GTC588251:GTC588298 GTC588315:GTC588326 GTC588339:GTC588350 GTC588367:GTC588378 GTC588399:GTC588405 GTC588539:GTC588625 GTC588627:GTC588668 GTC588670:GTC588671 GTC588707:GTC588709 GTC588767:GTC588770 GTC653757:GTC653782 GTC653787:GTC653834 GTC653851:GTC653862 GTC653875:GTC653886 GTC653903:GTC653914 GTC653935:GTC653941 GTC654075:GTC654161 GTC654163:GTC654204 GTC654206:GTC654207 GTC654243:GTC654245 GTC654303:GTC654306 GTC719293:GTC719318 GTC719323:GTC719370 GTC719387:GTC719398 GTC719411:GTC719422 GTC719439:GTC719450 GTC719471:GTC719477 GTC719611:GTC719697 GTC719699:GTC719740 GTC719742:GTC719743 GTC719779:GTC719781 GTC719839:GTC719842 GTC784829:GTC784854 GTC784859:GTC784906 GTC784923:GTC784934 GTC784947:GTC784958 GTC784975:GTC784986 GTC785007:GTC785013 GTC785147:GTC785233 GTC785235:GTC785276 GTC785278:GTC785279 GTC785315:GTC785317 GTC785375:GTC785378 GTC850365:GTC850390 GTC850395:GTC850442 GTC850459:GTC850470 GTC850483:GTC850494 GTC850511:GTC850522 GTC850543:GTC850549 GTC850683:GTC850769 GTC850771:GTC850812 GTC850814:GTC850815 GTC850851:GTC850853 GTC850911:GTC850914 GTC915901:GTC915926 GTC915931:GTC915978 GTC915995:GTC916006 GTC916019:GTC916030 GTC916047:GTC916058 GTC916079:GTC916085 GTC916219:GTC916305 GTC916307:GTC916348 GTC916350:GTC916351 GTC916387:GTC916389 GTC916447:GTC916450 GTC981437:GTC981462 GTC981467:GTC981514 GTC981531:GTC981542 GTC981555:GTC981566 GTC981583:GTC981594 GTC981615:GTC981621 GTC981755:GTC981841 GTC981843:GTC981884 GTC981886:GTC981887 GTC981923:GTC981925 GTC981983:GTC981986 GTD64013:GTD64014 GTD64021:GTD64022 GTD129549:GTD129550 GTD129557:GTD129558 GTD195085:GTD195086 GTD195093:GTD195094 GTD260621:GTD260622 GTD260629:GTD260630 GTD326157:GTD326158 GTD326165:GTD326166 GTD391693:GTD391694 GTD391701:GTD391702 GTD457229:GTD457230 GTD457237:GTD457238 GTD522765:GTD522766 GTD522773:GTD522774 GTD588301:GTD588302 GTD588309:GTD588310 GTD653837:GTD653838 GTD653845:GTD653846 GTD719373:GTD719374 GTD719381:GTD719382 GTD784909:GTD784910 GTD784917:GTD784918 GTD850445:GTD850446 GTD850453:GTD850454 GTD915981:GTD915982 GTD915989:GTD915990 GTD981517:GTD981518 GTD981525:GTD981526 HCV64334:HCV64338 HCV64340:HCV64358 HCV64360:HCV64371 HCV129870:HCV129874 HCV129876:HCV129894 HCV129896:HCV129907 HCV195406:HCV195410 HCV195412:HCV195430 HCV195432:HCV195443 HCV260942:HCV260946 HCV260948:HCV260966 HCV260968:HCV260979 HCV326478:HCV326482 HCV326484:HCV326502 HCV326504:HCV326515 HCV392014:HCV392018 HCV392020:HCV392038 HCV392040:HCV392051 HCV457550:HCV457554 HCV457556:HCV457574 HCV457576:HCV457587 HCV523086:HCV523090 HCV523092:HCV523110 HCV523112:HCV523123 HCV588622:HCV588626 HCV588628:HCV588646 HCV588648:HCV588659 HCV654158:HCV654162 HCV654164:HCV654182 HCV654184:HCV654195 HCV719694:HCV719698 HCV719700:HCV719718 HCV719720:HCV719731 HCV785230:HCV785234 HCV785236:HCV785254 HCV785256:HCV785267 HCV850766:HCV850770 HCV850772:HCV850790 HCV850792:HCV850803 HCV916302:HCV916306 HCV916308:HCV916326 HCV916328:HCV916339 HCV981838:HCV981842 HCV981844:HCV981862 HCV981864:HCV981875 HCY1:HCY4 HCY63933:HCY63958 HCY63963:HCY64010 HCY64027:HCY64038 HCY64051:HCY64062 HCY64079:HCY64090 HCY64111:HCY64117 HCY64251:HCY64337 HCY64339:HCY64380 HCY64382:HCY64383 HCY64419:HCY64421 HCY64479:HCY64482 HCY129469:HCY129494 HCY129499:HCY129546 HCY129563:HCY129574 HCY129587:HCY129598 HCY129615:HCY129626 HCY129647:HCY129653 HCY129787:HCY129873 HCY129875:HCY129916 HCY129918:HCY129919 HCY129955:HCY129957 HCY130015:HCY130018 HCY195005:HCY195030 HCY195035:HCY195082 HCY195099:HCY195110 HCY195123:HCY195134 HCY195151:HCY195162 HCY195183:HCY195189 HCY195323:HCY195409 HCY195411:HCY195452 HCY195454:HCY195455 HCY195491:HCY195493 HCY195551:HCY195554 HCY260541:HCY260566 HCY260571:HCY260618 HCY260635:HCY260646 HCY260659:HCY260670 HCY260687:HCY260698 HCY260719:HCY260725 HCY260859:HCY260945 HCY260947:HCY260988 HCY260990:HCY260991 HCY261027:HCY261029 HCY261087:HCY261090 HCY326077:HCY326102 HCY326107:HCY326154 HCY326171:HCY326182 HCY326195:HCY326206 HCY326223:HCY326234 HCY326255:HCY326261 HCY326395:HCY326481 HCY326483:HCY326524 HCY326526:HCY326527 HCY326563:HCY326565 HCY326623:HCY326626 HCY391613:HCY391638 HCY391643:HCY391690 HCY391707:HCY391718 HCY391731:HCY391742 HCY391759:HCY391770 HCY391791:HCY391797 HCY391931:HCY392017 HCY392019:HCY392060 HCY392062:HCY392063 HCY392099:HCY392101 HCY392159:HCY392162 HCY457149:HCY457174 HCY457179:HCY457226 HCY457243:HCY457254 HCY457267:HCY457278 HCY457295:HCY457306 HCY457327:HCY457333 HCY457467:HCY457553 HCY457555:HCY457596 HCY457598:HCY457599 HCY457635:HCY457637 HCY457695:HCY457698 HCY522685:HCY522710 HCY522715:HCY522762 HCY522779:HCY522790 HCY522803:HCY522814 HCY522831:HCY522842 HCY522863:HCY522869 HCY523003:HCY523089 HCY523091:HCY523132 HCY523134:HCY523135 HCY523171:HCY523173 HCY523231:HCY523234 HCY588221:HCY588246 HCY588251:HCY588298 HCY588315:HCY588326 HCY588339:HCY588350 HCY588367:HCY588378 HCY588399:HCY588405 HCY588539:HCY588625 HCY588627:HCY588668 HCY588670:HCY588671 HCY588707:HCY588709 HCY588767:HCY588770 HCY653757:HCY653782 HCY653787:HCY653834 HCY653851:HCY653862 HCY653875:HCY653886 HCY653903:HCY653914 HCY653935:HCY653941 HCY654075:HCY654161 HCY654163:HCY654204 HCY654206:HCY654207 HCY654243:HCY654245 HCY654303:HCY654306 HCY719293:HCY719318 HCY719323:HCY719370 HCY719387:HCY719398 HCY719411:HCY719422 HCY719439:HCY719450 HCY719471:HCY719477 HCY719611:HCY719697 HCY719699:HCY719740 HCY719742:HCY719743 HCY719779:HCY719781 HCY719839:HCY719842 HCY784829:HCY784854 HCY784859:HCY784906 HCY784923:HCY784934 HCY784947:HCY784958 HCY784975:HCY784986 HCY785007:HCY785013 HCY785147:HCY785233 HCY785235:HCY785276 HCY785278:HCY785279 HCY785315:HCY785317 HCY785375:HCY785378 HCY850365:HCY850390 HCY850395:HCY850442 HCY850459:HCY850470 HCY850483:HCY850494 HCY850511:HCY850522 HCY850543:HCY850549 HCY850683:HCY850769 HCY850771:HCY850812 HCY850814:HCY850815 HCY850851:HCY850853 HCY850911:HCY850914 HCY915901:HCY915926 HCY915931:HCY915978 HCY915995:HCY916006 HCY916019:HCY916030 HCY916047:HCY916058 HCY916079:HCY916085 HCY916219:HCY916305 HCY916307:HCY916348 HCY916350:HCY916351 HCY916387:HCY916389 HCY916447:HCY916450 HCY981437:HCY981462 HCY981467:HCY981514 HCY981531:HCY981542 HCY981555:HCY981566 HCY981583:HCY981594 HCY981615:HCY981621 HCY981755:HCY981841 HCY981843:HCY981884 HCY981886:HCY981887 HCY981923:HCY981925 HCY981983:HCY981986 HCZ64013:HCZ64014 HCZ64021:HCZ64022 HCZ129549:HCZ129550 HCZ129557:HCZ129558 HCZ195085:HCZ195086 HCZ195093:HCZ195094 HCZ260621:HCZ260622 HCZ260629:HCZ260630 HCZ326157:HCZ326158 HCZ326165:HCZ326166 HCZ391693:HCZ391694 HCZ391701:HCZ391702 HCZ457229:HCZ457230 HCZ457237:HCZ457238 HCZ522765:HCZ522766 HCZ522773:HCZ522774 HCZ588301:HCZ588302 HCZ588309:HCZ588310 HCZ653837:HCZ653838 HCZ653845:HCZ653846 HCZ719373:HCZ719374 HCZ719381:HCZ719382 HCZ784909:HCZ784910 HCZ784917:HCZ784918 HCZ850445:HCZ850446 HCZ850453:HCZ850454 HCZ915981:HCZ915982 HCZ915989:HCZ915990 HCZ981517:HCZ981518 HCZ981525:HCZ981526 HMR64334:HMR64338 HMR64340:HMR64358 HMR64360:HMR64371 HMR129870:HMR129874 HMR129876:HMR129894 HMR129896:HMR129907 HMR195406:HMR195410 HMR195412:HMR195430 HMR195432:HMR195443 HMR260942:HMR260946 HMR260948:HMR260966 HMR260968:HMR260979 HMR326478:HMR326482 HMR326484:HMR326502 HMR326504:HMR326515 HMR392014:HMR392018 HMR392020:HMR392038 HMR392040:HMR392051 HMR457550:HMR457554 HMR457556:HMR457574 HMR457576:HMR457587 HMR523086:HMR523090 HMR523092:HMR523110 HMR523112:HMR523123 HMR588622:HMR588626 HMR588628:HMR588646 HMR588648:HMR588659 HMR654158:HMR654162 HMR654164:HMR654182 HMR654184:HMR654195 HMR719694:HMR719698 HMR719700:HMR719718 HMR719720:HMR719731 HMR785230:HMR785234 HMR785236:HMR785254 HMR785256:HMR785267 HMR850766:HMR850770 HMR850772:HMR850790 HMR850792:HMR850803 HMR916302:HMR916306 HMR916308:HMR916326 HMR916328:HMR916339 HMR981838:HMR981842 HMR981844:HMR981862 HMR981864:HMR981875 HMU1:HMU4 HMU63933:HMU63958 HMU63963:HMU64010 HMU64027:HMU64038 HMU64051:HMU64062 HMU64079:HMU64090 HMU64111:HMU64117 HMU64251:HMU64337 HMU64339:HMU64380 HMU64382:HMU64383 HMU64419:HMU64421 HMU64479:HMU64482 HMU129469:HMU129494 HMU129499:HMU129546 HMU129563:HMU129574 HMU129587:HMU129598 HMU129615:HMU129626 HMU129647:HMU129653 HMU129787:HMU129873 HMU129875:HMU129916 HMU129918:HMU129919 HMU129955:HMU129957 HMU130015:HMU130018 HMU195005:HMU195030 HMU195035:HMU195082 HMU195099:HMU195110 HMU195123:HMU195134 HMU195151:HMU195162 HMU195183:HMU195189 HMU195323:HMU195409 HMU195411:HMU195452 HMU195454:HMU195455 HMU195491:HMU195493 HMU195551:HMU195554 HMU260541:HMU260566 HMU260571:HMU260618 HMU260635:HMU260646 HMU260659:HMU260670 HMU260687:HMU260698 HMU260719:HMU260725 HMU260859:HMU260945 HMU260947:HMU260988 HMU260990:HMU260991 HMU261027:HMU261029 HMU261087:HMU261090 HMU326077:HMU326102 HMU326107:HMU326154 HMU326171:HMU326182 HMU326195:HMU326206 HMU326223:HMU326234 HMU326255:HMU326261 HMU326395:HMU326481 HMU326483:HMU326524 HMU326526:HMU326527 HMU326563:HMU326565 HMU326623:HMU326626 HMU391613:HMU391638 HMU391643:HMU391690 HMU391707:HMU391718 HMU391731:HMU391742 HMU391759:HMU391770 HMU391791:HMU391797 HMU391931:HMU392017 HMU392019:HMU392060 HMU392062:HMU392063 HMU392099:HMU392101 HMU392159:HMU392162 HMU457149:HMU457174 HMU457179:HMU457226 HMU457243:HMU457254 HMU457267:HMU457278 HMU457295:HMU457306 HMU457327:HMU457333 HMU457467:HMU457553 HMU457555:HMU457596 HMU457598:HMU457599 HMU457635:HMU457637 HMU457695:HMU457698 HMU522685:HMU522710 HMU522715:HMU522762 HMU522779:HMU522790 HMU522803:HMU522814 HMU522831:HMU522842 HMU522863:HMU522869 HMU523003:HMU523089 HMU523091:HMU523132 HMU523134:HMU523135 HMU523171:HMU523173 HMU523231:HMU523234 HMU588221:HMU588246 HMU588251:HMU588298 HMU588315:HMU588326 HMU588339:HMU588350 HMU588367:HMU588378 HMU588399:HMU588405 HMU588539:HMU588625 HMU588627:HMU588668 HMU588670:HMU588671 HMU588707:HMU588709 HMU588767:HMU588770 HMU653757:HMU653782 HMU653787:HMU653834 HMU653851:HMU653862 HMU653875:HMU653886 HMU653903:HMU653914 HMU653935:HMU653941 HMU654075:HMU654161 HMU654163:HMU654204 HMU654206:HMU654207 HMU654243:HMU654245 HMU654303:HMU654306 HMU719293:HMU719318 HMU719323:HMU719370 HMU719387:HMU719398 HMU719411:HMU719422 HMU719439:HMU719450 HMU719471:HMU719477 HMU719611:HMU719697 HMU719699:HMU719740 HMU719742:HMU719743 HMU719779:HMU719781 HMU719839:HMU719842 HMU784829:HMU784854 HMU784859:HMU784906 HMU784923:HMU784934 HMU784947:HMU784958 HMU784975:HMU784986 HMU785007:HMU785013 HMU785147:HMU785233 HMU785235:HMU785276 HMU785278:HMU785279 HMU785315:HMU785317 HMU785375:HMU785378 HMU850365:HMU850390 HMU850395:HMU850442 HMU850459:HMU850470 HMU850483:HMU850494 HMU850511:HMU850522 HMU850543:HMU850549 HMU850683:HMU850769 HMU850771:HMU850812 HMU850814:HMU850815 HMU850851:HMU850853 HMU850911:HMU850914 HMU915901:HMU915926 HMU915931:HMU915978 HMU915995:HMU916006 HMU916019:HMU916030 HMU916047:HMU916058 HMU916079:HMU916085 HMU916219:HMU916305 HMU916307:HMU916348 HMU916350:HMU916351 HMU916387:HMU916389 HMU916447:HMU916450 HMU981437:HMU981462 HMU981467:HMU981514 HMU981531:HMU981542 HMU981555:HMU981566 HMU981583:HMU981594 HMU981615:HMU981621 HMU981755:HMU981841 HMU981843:HMU981884 HMU981886:HMU981887 HMU981923:HMU981925 HMU981983:HMU981986 HMV64013:HMV64014 HMV64021:HMV64022 HMV129549:HMV129550 HMV129557:HMV129558 HMV195085:HMV195086 HMV195093:HMV195094 HMV260621:HMV260622 HMV260629:HMV260630 HMV326157:HMV326158 HMV326165:HMV326166 HMV391693:HMV391694 HMV391701:HMV391702 HMV457229:HMV457230 HMV457237:HMV457238 HMV522765:HMV522766 HMV522773:HMV522774 HMV588301:HMV588302 HMV588309:HMV588310 HMV653837:HMV653838 HMV653845:HMV653846 HMV719373:HMV719374 HMV719381:HMV719382 HMV784909:HMV784910 HMV784917:HMV784918 HMV850445:HMV850446 HMV850453:HMV850454 HMV915981:HMV915982 HMV915989:HMV915990 HMV981517:HMV981518 HMV981525:HMV981526 HWN64334:HWN64338 HWN64340:HWN64358 HWN64360:HWN64371 HWN129870:HWN129874 HWN129876:HWN129894 HWN129896:HWN129907 HWN195406:HWN195410 HWN195412:HWN195430 HWN195432:HWN195443 HWN260942:HWN260946 HWN260948:HWN260966 HWN260968:HWN260979 HWN326478:HWN326482 HWN326484:HWN326502 HWN326504:HWN326515 HWN392014:HWN392018 HWN392020:HWN392038 HWN392040:HWN392051 HWN457550:HWN457554 HWN457556:HWN457574 HWN457576:HWN457587 HWN523086:HWN523090 HWN523092:HWN523110 HWN523112:HWN523123 HWN588622:HWN588626 HWN588628:HWN588646 HWN588648:HWN588659 HWN654158:HWN654162 HWN654164:HWN654182 HWN654184:HWN654195 HWN719694:HWN719698 HWN719700:HWN719718 HWN719720:HWN719731 HWN785230:HWN785234 HWN785236:HWN785254 HWN785256:HWN785267 HWN850766:HWN850770 HWN850772:HWN850790 HWN850792:HWN850803 HWN916302:HWN916306 HWN916308:HWN916326 HWN916328:HWN916339 HWN981838:HWN981842 HWN981844:HWN981862 HWN981864:HWN981875 HWQ1:HWQ4 HWQ63933:HWQ63958 HWQ63963:HWQ64010 HWQ64027:HWQ64038 HWQ64051:HWQ64062 HWQ64079:HWQ64090 HWQ64111:HWQ64117 HWQ64251:HWQ64337 HWQ64339:HWQ64380 HWQ64382:HWQ64383 HWQ64419:HWQ64421 HWQ64479:HWQ64482 HWQ129469:HWQ129494 HWQ129499:HWQ129546 HWQ129563:HWQ129574 HWQ129587:HWQ129598 HWQ129615:HWQ129626 HWQ129647:HWQ129653 HWQ129787:HWQ129873 HWQ129875:HWQ129916 HWQ129918:HWQ129919 HWQ129955:HWQ129957 HWQ130015:HWQ130018 HWQ195005:HWQ195030 HWQ195035:HWQ195082 HWQ195099:HWQ195110 HWQ195123:HWQ195134 HWQ195151:HWQ195162 HWQ195183:HWQ195189 HWQ195323:HWQ195409 HWQ195411:HWQ195452 HWQ195454:HWQ195455 HWQ195491:HWQ195493 HWQ195551:HWQ195554 HWQ260541:HWQ260566 HWQ260571:HWQ260618 HWQ260635:HWQ260646 HWQ260659:HWQ260670 HWQ260687:HWQ260698 HWQ260719:HWQ260725 HWQ260859:HWQ260945 HWQ260947:HWQ260988 HWQ260990:HWQ260991 HWQ261027:HWQ261029 HWQ261087:HWQ261090 HWQ326077:HWQ326102 HWQ326107:HWQ326154 HWQ326171:HWQ326182 HWQ326195:HWQ326206 HWQ326223:HWQ326234 HWQ326255:HWQ326261 HWQ326395:HWQ326481 HWQ326483:HWQ326524 HWQ326526:HWQ326527 HWQ326563:HWQ326565 HWQ326623:HWQ326626 HWQ391613:HWQ391638 HWQ391643:HWQ391690 HWQ391707:HWQ391718 HWQ391731:HWQ391742 HWQ391759:HWQ391770 HWQ391791:HWQ391797 HWQ391931:HWQ392017 HWQ392019:HWQ392060 HWQ392062:HWQ392063 HWQ392099:HWQ392101 HWQ392159:HWQ392162 HWQ457149:HWQ457174 HWQ457179:HWQ457226 HWQ457243:HWQ457254 HWQ457267:HWQ457278 HWQ457295:HWQ457306 HWQ457327:HWQ457333 HWQ457467:HWQ457553 HWQ457555:HWQ457596 HWQ457598:HWQ457599 HWQ457635:HWQ457637 HWQ457695:HWQ457698 HWQ522685:HWQ522710 HWQ522715:HWQ522762 HWQ522779:HWQ522790 HWQ522803:HWQ522814 HWQ522831:HWQ522842 HWQ522863:HWQ522869 HWQ523003:HWQ523089 HWQ523091:HWQ523132 HWQ523134:HWQ523135 HWQ523171:HWQ523173 HWQ523231:HWQ523234 HWQ588221:HWQ588246 HWQ588251:HWQ588298 HWQ588315:HWQ588326 HWQ588339:HWQ588350 HWQ588367:HWQ588378 HWQ588399:HWQ588405 HWQ588539:HWQ588625 HWQ588627:HWQ588668 HWQ588670:HWQ588671 HWQ588707:HWQ588709 HWQ588767:HWQ588770 HWQ653757:HWQ653782 HWQ653787:HWQ653834 HWQ653851:HWQ653862 HWQ653875:HWQ653886 HWQ653903:HWQ653914 HWQ653935:HWQ653941 HWQ654075:HWQ654161 HWQ654163:HWQ654204 HWQ654206:HWQ654207 HWQ654243:HWQ654245 HWQ654303:HWQ654306 HWQ719293:HWQ719318 HWQ719323:HWQ719370 HWQ719387:HWQ719398 HWQ719411:HWQ719422 HWQ719439:HWQ719450 HWQ719471:HWQ719477 HWQ719611:HWQ719697 HWQ719699:HWQ719740 HWQ719742:HWQ719743 HWQ719779:HWQ719781 HWQ719839:HWQ719842 HWQ784829:HWQ784854 HWQ784859:HWQ784906 HWQ784923:HWQ784934 HWQ784947:HWQ784958 HWQ784975:HWQ784986 HWQ785007:HWQ785013 HWQ785147:HWQ785233 HWQ785235:HWQ785276 HWQ785278:HWQ785279 HWQ785315:HWQ785317 HWQ785375:HWQ785378 HWQ850365:HWQ850390 HWQ850395:HWQ850442 HWQ850459:HWQ850470 HWQ850483:HWQ850494 HWQ850511:HWQ850522 HWQ850543:HWQ850549 HWQ850683:HWQ850769 HWQ850771:HWQ850812 HWQ850814:HWQ850815 HWQ850851:HWQ850853 HWQ850911:HWQ850914 HWQ915901:HWQ915926 HWQ915931:HWQ915978 HWQ915995:HWQ916006 HWQ916019:HWQ916030 HWQ916047:HWQ916058 HWQ916079:HWQ916085 HWQ916219:HWQ916305 HWQ916307:HWQ916348 HWQ916350:HWQ916351 HWQ916387:HWQ916389 HWQ916447:HWQ916450 HWQ981437:HWQ981462 HWQ981467:HWQ981514 HWQ981531:HWQ981542 HWQ981555:HWQ981566 HWQ981583:HWQ981594 HWQ981615:HWQ981621 HWQ981755:HWQ981841 HWQ981843:HWQ981884 HWQ981886:HWQ981887 HWQ981923:HWQ981925 HWQ981983:HWQ981986 HWR64013:HWR64014 HWR64021:HWR64022 HWR129549:HWR129550 HWR129557:HWR129558 HWR195085:HWR195086 HWR195093:HWR195094 HWR260621:HWR260622 HWR260629:HWR260630 HWR326157:HWR326158 HWR326165:HWR326166 HWR391693:HWR391694 HWR391701:HWR391702 HWR457229:HWR457230 HWR457237:HWR457238 HWR522765:HWR522766 HWR522773:HWR522774 HWR588301:HWR588302 HWR588309:HWR588310 HWR653837:HWR653838 HWR653845:HWR653846 HWR719373:HWR719374 HWR719381:HWR719382 HWR784909:HWR784910 HWR784917:HWR784918 HWR850445:HWR850446 HWR850453:HWR850454 HWR915981:HWR915982 HWR915989:HWR915990 HWR981517:HWR981518 HWR981525:HWR981526 IGJ64334:IGJ64338 IGJ64340:IGJ64358 IGJ64360:IGJ64371 IGJ129870:IGJ129874 IGJ129876:IGJ129894 IGJ129896:IGJ129907 IGJ195406:IGJ195410 IGJ195412:IGJ195430 IGJ195432:IGJ195443 IGJ260942:IGJ260946 IGJ260948:IGJ260966 IGJ260968:IGJ260979 IGJ326478:IGJ326482 IGJ326484:IGJ326502 IGJ326504:IGJ326515 IGJ392014:IGJ392018 IGJ392020:IGJ392038 IGJ392040:IGJ392051 IGJ457550:IGJ457554 IGJ457556:IGJ457574 IGJ457576:IGJ457587 IGJ523086:IGJ523090 IGJ523092:IGJ523110 IGJ523112:IGJ523123 IGJ588622:IGJ588626 IGJ588628:IGJ588646 IGJ588648:IGJ588659 IGJ654158:IGJ654162 IGJ654164:IGJ654182 IGJ654184:IGJ654195 IGJ719694:IGJ719698 IGJ719700:IGJ719718 IGJ719720:IGJ719731 IGJ785230:IGJ785234 IGJ785236:IGJ785254 IGJ785256:IGJ785267 IGJ850766:IGJ850770 IGJ850772:IGJ850790 IGJ850792:IGJ850803 IGJ916302:IGJ916306 IGJ916308:IGJ916326 IGJ916328:IGJ916339 IGJ981838:IGJ981842 IGJ981844:IGJ981862 IGJ981864:IGJ981875 IGM1:IGM4 IGM63933:IGM63958 IGM63963:IGM64010 IGM64027:IGM64038 IGM64051:IGM64062 IGM64079:IGM64090 IGM64111:IGM64117 IGM64251:IGM64337 IGM64339:IGM64380 IGM64382:IGM64383 IGM64419:IGM64421 IGM64479:IGM64482 IGM129469:IGM129494 IGM129499:IGM129546 IGM129563:IGM129574 IGM129587:IGM129598 IGM129615:IGM129626 IGM129647:IGM129653 IGM129787:IGM129873 IGM129875:IGM129916 IGM129918:IGM129919 IGM129955:IGM129957 IGM130015:IGM130018 IGM195005:IGM195030 IGM195035:IGM195082 IGM195099:IGM195110 IGM195123:IGM195134 IGM195151:IGM195162 IGM195183:IGM195189 IGM195323:IGM195409 IGM195411:IGM195452 IGM195454:IGM195455 IGM195491:IGM195493 IGM195551:IGM195554 IGM260541:IGM260566 IGM260571:IGM260618 IGM260635:IGM260646 IGM260659:IGM260670 IGM260687:IGM260698 IGM260719:IGM260725 IGM260859:IGM260945 IGM260947:IGM260988 IGM260990:IGM260991 IGM261027:IGM261029 IGM261087:IGM261090 IGM326077:IGM326102 IGM326107:IGM326154 IGM326171:IGM326182 IGM326195:IGM326206 IGM326223:IGM326234 IGM326255:IGM326261 IGM326395:IGM326481 IGM326483:IGM326524 IGM326526:IGM326527 IGM326563:IGM326565 IGM326623:IGM326626 IGM391613:IGM391638 IGM391643:IGM391690 IGM391707:IGM391718 IGM391731:IGM391742 IGM391759:IGM391770 IGM391791:IGM391797 IGM391931:IGM392017 IGM392019:IGM392060 IGM392062:IGM392063 IGM392099:IGM392101 IGM392159:IGM392162 IGM457149:IGM457174 IGM457179:IGM457226 IGM457243:IGM457254 IGM457267:IGM457278 IGM457295:IGM457306 IGM457327:IGM457333 IGM457467:IGM457553 IGM457555:IGM457596 IGM457598:IGM457599 IGM457635:IGM457637 IGM457695:IGM457698 IGM522685:IGM522710 IGM522715:IGM522762 IGM522779:IGM522790 IGM522803:IGM522814 IGM522831:IGM522842 IGM522863:IGM522869 IGM523003:IGM523089 IGM523091:IGM523132 IGM523134:IGM523135 IGM523171:IGM523173 IGM523231:IGM523234 IGM588221:IGM588246 IGM588251:IGM588298 IGM588315:IGM588326 IGM588339:IGM588350 IGM588367:IGM588378 IGM588399:IGM588405 IGM588539:IGM588625 IGM588627:IGM588668 IGM588670:IGM588671 IGM588707:IGM588709 IGM588767:IGM588770 IGM653757:IGM653782 IGM653787:IGM653834 IGM653851:IGM653862 IGM653875:IGM653886 IGM653903:IGM653914 IGM653935:IGM653941 IGM654075:IGM654161 IGM654163:IGM654204 IGM654206:IGM654207 IGM654243:IGM654245 IGM654303:IGM654306 IGM719293:IGM719318 IGM719323:IGM719370 IGM719387:IGM719398 IGM719411:IGM719422 IGM719439:IGM719450 IGM719471:IGM719477 IGM719611:IGM719697 IGM719699:IGM719740 IGM719742:IGM719743 IGM719779:IGM719781 IGM719839:IGM719842 IGM784829:IGM784854 IGM784859:IGM784906 IGM784923:IGM784934 IGM784947:IGM784958 IGM784975:IGM784986 IGM785007:IGM785013 IGM785147:IGM785233 IGM785235:IGM785276 IGM785278:IGM785279 IGM785315:IGM785317 IGM785375:IGM785378 IGM850365:IGM850390 IGM850395:IGM850442 IGM850459:IGM850470 IGM850483:IGM850494 IGM850511:IGM850522 IGM850543:IGM850549 IGM850683:IGM850769 IGM850771:IGM850812 IGM850814:IGM850815 IGM850851:IGM850853 IGM850911:IGM850914 IGM915901:IGM915926 IGM915931:IGM915978 IGM915995:IGM916006 IGM916019:IGM916030 IGM916047:IGM916058 IGM916079:IGM916085 IGM916219:IGM916305 IGM916307:IGM916348 IGM916350:IGM916351 IGM916387:IGM916389 IGM916447:IGM916450 IGM981437:IGM981462 IGM981467:IGM981514 IGM981531:IGM981542 IGM981555:IGM981566 IGM981583:IGM981594 IGM981615:IGM981621 IGM981755:IGM981841 IGM981843:IGM981884 IGM981886:IGM981887 IGM981923:IGM981925 IGM981983:IGM981986 IGN64013:IGN64014 IGN64021:IGN64022 IGN129549:IGN129550 IGN129557:IGN129558 IGN195085:IGN195086 IGN195093:IGN195094 IGN260621:IGN260622 IGN260629:IGN260630 IGN326157:IGN326158 IGN326165:IGN326166 IGN391693:IGN391694 IGN391701:IGN391702 IGN457229:IGN457230 IGN457237:IGN457238 IGN522765:IGN522766 IGN522773:IGN522774 IGN588301:IGN588302 IGN588309:IGN588310 IGN653837:IGN653838 IGN653845:IGN653846 IGN719373:IGN719374 IGN719381:IGN719382 IGN784909:IGN784910 IGN784917:IGN784918 IGN850445:IGN850446 IGN850453:IGN850454 IGN915981:IGN915982 IGN915989:IGN915990 IGN981517:IGN981518 IGN981525:IGN981526 IQF64334:IQF64338 IQF64340:IQF64358 IQF64360:IQF64371 IQF129870:IQF129874 IQF129876:IQF129894 IQF129896:IQF129907 IQF195406:IQF195410 IQF195412:IQF195430 IQF195432:IQF195443 IQF260942:IQF260946 IQF260948:IQF260966 IQF260968:IQF260979 IQF326478:IQF326482 IQF326484:IQF326502 IQF326504:IQF326515 IQF392014:IQF392018 IQF392020:IQF392038 IQF392040:IQF392051 IQF457550:IQF457554 IQF457556:IQF457574 IQF457576:IQF457587 IQF523086:IQF523090 IQF523092:IQF523110 IQF523112:IQF523123 IQF588622:IQF588626 IQF588628:IQF588646 IQF588648:IQF588659 IQF654158:IQF654162 IQF654164:IQF654182 IQF654184:IQF654195 IQF719694:IQF719698 IQF719700:IQF719718 IQF719720:IQF719731 IQF785230:IQF785234 IQF785236:IQF785254 IQF785256:IQF785267 IQF850766:IQF850770 IQF850772:IQF850790 IQF850792:IQF850803 IQF916302:IQF916306 IQF916308:IQF916326 IQF916328:IQF916339 IQF981838:IQF981842 IQF981844:IQF981862 IQF981864:IQF981875 IQI1:IQI4 IQI63933:IQI63958 IQI63963:IQI64010 IQI64027:IQI64038 IQI64051:IQI64062 IQI64079:IQI64090 IQI64111:IQI64117 IQI64251:IQI64337 IQI64339:IQI64380 IQI64382:IQI64383 IQI64419:IQI64421 IQI64479:IQI64482 IQI129469:IQI129494 IQI129499:IQI129546 IQI129563:IQI129574 IQI129587:IQI129598 IQI129615:IQI129626 IQI129647:IQI129653 IQI129787:IQI129873 IQI129875:IQI129916 IQI129918:IQI129919 IQI129955:IQI129957 IQI130015:IQI130018 IQI195005:IQI195030 IQI195035:IQI195082 IQI195099:IQI195110 IQI195123:IQI195134 IQI195151:IQI195162 IQI195183:IQI195189 IQI195323:IQI195409 IQI195411:IQI195452 IQI195454:IQI195455 IQI195491:IQI195493 IQI195551:IQI195554 IQI260541:IQI260566 IQI260571:IQI260618 IQI260635:IQI260646 IQI260659:IQI260670 IQI260687:IQI260698 IQI260719:IQI260725 IQI260859:IQI260945 IQI260947:IQI260988 IQI260990:IQI260991 IQI261027:IQI261029 IQI261087:IQI261090 IQI326077:IQI326102 IQI326107:IQI326154 IQI326171:IQI326182 IQI326195:IQI326206 IQI326223:IQI326234 IQI326255:IQI326261 IQI326395:IQI326481 IQI326483:IQI326524 IQI326526:IQI326527 IQI326563:IQI326565 IQI326623:IQI326626 IQI391613:IQI391638 IQI391643:IQI391690 IQI391707:IQI391718 IQI391731:IQI391742 IQI391759:IQI391770 IQI391791:IQI391797 IQI391931:IQI392017 IQI392019:IQI392060 IQI392062:IQI392063 IQI392099:IQI392101 IQI392159:IQI392162 IQI457149:IQI457174 IQI457179:IQI457226 IQI457243:IQI457254 IQI457267:IQI457278 IQI457295:IQI457306 IQI457327:IQI457333 IQI457467:IQI457553 IQI457555:IQI457596 IQI457598:IQI457599 IQI457635:IQI457637 IQI457695:IQI457698 IQI522685:IQI522710 IQI522715:IQI522762 IQI522779:IQI522790 IQI522803:IQI522814 IQI522831:IQI522842 IQI522863:IQI522869 IQI523003:IQI523089 IQI523091:IQI523132 IQI523134:IQI523135 IQI523171:IQI523173 IQI523231:IQI523234 IQI588221:IQI588246 IQI588251:IQI588298 IQI588315:IQI588326 IQI588339:IQI588350 IQI588367:IQI588378 IQI588399:IQI588405 IQI588539:IQI588625 IQI588627:IQI588668 IQI588670:IQI588671 IQI588707:IQI588709 IQI588767:IQI588770 IQI653757:IQI653782 IQI653787:IQI653834 IQI653851:IQI653862 IQI653875:IQI653886 IQI653903:IQI653914 IQI653935:IQI653941 IQI654075:IQI654161 IQI654163:IQI654204 IQI654206:IQI654207 IQI654243:IQI654245 IQI654303:IQI654306 IQI719293:IQI719318 IQI719323:IQI719370 IQI719387:IQI719398 IQI719411:IQI719422 IQI719439:IQI719450 IQI719471:IQI719477 IQI719611:IQI719697 IQI719699:IQI719740 IQI719742:IQI719743 IQI719779:IQI719781 IQI719839:IQI719842 IQI784829:IQI784854 IQI784859:IQI784906 IQI784923:IQI784934 IQI784947:IQI784958 IQI784975:IQI784986 IQI785007:IQI785013 IQI785147:IQI785233 IQI785235:IQI785276 IQI785278:IQI785279 IQI785315:IQI785317 IQI785375:IQI785378 IQI850365:IQI850390 IQI850395:IQI850442 IQI850459:IQI850470 IQI850483:IQI850494 IQI850511:IQI850522 IQI850543:IQI850549 IQI850683:IQI850769 IQI850771:IQI850812 IQI850814:IQI850815 IQI850851:IQI850853 IQI850911:IQI850914 IQI915901:IQI915926 IQI915931:IQI915978 IQI915995:IQI916006 IQI916019:IQI916030 IQI916047:IQI916058 IQI916079:IQI916085 IQI916219:IQI916305 IQI916307:IQI916348 IQI916350:IQI916351 IQI916387:IQI916389 IQI916447:IQI916450 IQI981437:IQI981462 IQI981467:IQI981514 IQI981531:IQI981542 IQI981555:IQI981566 IQI981583:IQI981594 IQI981615:IQI981621 IQI981755:IQI981841 IQI981843:IQI981884 IQI981886:IQI981887 IQI981923:IQI981925 IQI981983:IQI981986 IQJ64013:IQJ64014 IQJ64021:IQJ64022 IQJ129549:IQJ129550 IQJ129557:IQJ129558 IQJ195085:IQJ195086 IQJ195093:IQJ195094 IQJ260621:IQJ260622 IQJ260629:IQJ260630 IQJ326157:IQJ326158 IQJ326165:IQJ326166 IQJ391693:IQJ391694 IQJ391701:IQJ391702 IQJ457229:IQJ457230 IQJ457237:IQJ457238 IQJ522765:IQJ522766 IQJ522773:IQJ522774 IQJ588301:IQJ588302 IQJ588309:IQJ588310 IQJ653837:IQJ653838 IQJ653845:IQJ653846 IQJ719373:IQJ719374 IQJ719381:IQJ719382 IQJ784909:IQJ784910 IQJ784917:IQJ784918 IQJ850445:IQJ850446 IQJ850453:IQJ850454 IQJ915981:IQJ915982 IQJ915989:IQJ915990 IQJ981517:IQJ981518 IQJ981525:IQJ981526 JAB64334:JAB64338 JAB64340:JAB64358 JAB64360:JAB64371 JAB129870:JAB129874 JAB129876:JAB129894 JAB129896:JAB129907 JAB195406:JAB195410 JAB195412:JAB195430 JAB195432:JAB195443 JAB260942:JAB260946 JAB260948:JAB260966 JAB260968:JAB260979 JAB326478:JAB326482 JAB326484:JAB326502 JAB326504:JAB326515 JAB392014:JAB392018 JAB392020:JAB392038 JAB392040:JAB392051 JAB457550:JAB457554 JAB457556:JAB457574 JAB457576:JAB457587 JAB523086:JAB523090 JAB523092:JAB523110 JAB523112:JAB523123 JAB588622:JAB588626 JAB588628:JAB588646 JAB588648:JAB588659 JAB654158:JAB654162 JAB654164:JAB654182 JAB654184:JAB654195 JAB719694:JAB719698 JAB719700:JAB719718 JAB719720:JAB719731 JAB785230:JAB785234 JAB785236:JAB785254 JAB785256:JAB785267 JAB850766:JAB850770 JAB850772:JAB850790 JAB850792:JAB850803 JAB916302:JAB916306 JAB916308:JAB916326 JAB916328:JAB916339 JAB981838:JAB981842 JAB981844:JAB981862 JAB981864:JAB981875 JAE1:JAE4 JAE63933:JAE63958 JAE63963:JAE64010 JAE64027:JAE64038 JAE64051:JAE64062 JAE64079:JAE64090 JAE64111:JAE64117 JAE64251:JAE64337 JAE64339:JAE64380 JAE64382:JAE64383 JAE64419:JAE64421 JAE64479:JAE64482 JAE129469:JAE129494 JAE129499:JAE129546 JAE129563:JAE129574 JAE129587:JAE129598 JAE129615:JAE129626 JAE129647:JAE129653 JAE129787:JAE129873 JAE129875:JAE129916 JAE129918:JAE129919 JAE129955:JAE129957 JAE130015:JAE130018 JAE195005:JAE195030 JAE195035:JAE195082 JAE195099:JAE195110 JAE195123:JAE195134 JAE195151:JAE195162 JAE195183:JAE195189 JAE195323:JAE195409 JAE195411:JAE195452 JAE195454:JAE195455 JAE195491:JAE195493 JAE195551:JAE195554 JAE260541:JAE260566 JAE260571:JAE260618 JAE260635:JAE260646 JAE260659:JAE260670 JAE260687:JAE260698 JAE260719:JAE260725 JAE260859:JAE260945 JAE260947:JAE260988 JAE260990:JAE260991 JAE261027:JAE261029 JAE261087:JAE261090 JAE326077:JAE326102 JAE326107:JAE326154 JAE326171:JAE326182 JAE326195:JAE326206 JAE326223:JAE326234 JAE326255:JAE326261 JAE326395:JAE326481 JAE326483:JAE326524 JAE326526:JAE326527 JAE326563:JAE326565 JAE326623:JAE326626 JAE391613:JAE391638 JAE391643:JAE391690 JAE391707:JAE391718 JAE391731:JAE391742 JAE391759:JAE391770 JAE391791:JAE391797 JAE391931:JAE392017 JAE392019:JAE392060 JAE392062:JAE392063 JAE392099:JAE392101 JAE392159:JAE392162 JAE457149:JAE457174 JAE457179:JAE457226 JAE457243:JAE457254 JAE457267:JAE457278 JAE457295:JAE457306 JAE457327:JAE457333 JAE457467:JAE457553 JAE457555:JAE457596 JAE457598:JAE457599 JAE457635:JAE457637 JAE457695:JAE457698 JAE522685:JAE522710 JAE522715:JAE522762 JAE522779:JAE522790 JAE522803:JAE522814 JAE522831:JAE522842 JAE522863:JAE522869 JAE523003:JAE523089 JAE523091:JAE523132 JAE523134:JAE523135 JAE523171:JAE523173 JAE523231:JAE523234 JAE588221:JAE588246 JAE588251:JAE588298 JAE588315:JAE588326 JAE588339:JAE588350 JAE588367:JAE588378 JAE588399:JAE588405 JAE588539:JAE588625 JAE588627:JAE588668 JAE588670:JAE588671 JAE588707:JAE588709 JAE588767:JAE588770 JAE653757:JAE653782 JAE653787:JAE653834 JAE653851:JAE653862 JAE653875:JAE653886 JAE653903:JAE653914 JAE653935:JAE653941 JAE654075:JAE654161 JAE654163:JAE654204 JAE654206:JAE654207 JAE654243:JAE654245 JAE654303:JAE654306 JAE719293:JAE719318 JAE719323:JAE719370 JAE719387:JAE719398 JAE719411:JAE719422 JAE719439:JAE719450 JAE719471:JAE719477 JAE719611:JAE719697 JAE719699:JAE719740 JAE719742:JAE719743 JAE719779:JAE719781 JAE719839:JAE719842 JAE784829:JAE784854 JAE784859:JAE784906 JAE784923:JAE784934 JAE784947:JAE784958 JAE784975:JAE784986 JAE785007:JAE785013 JAE785147:JAE785233 JAE785235:JAE785276 JAE785278:JAE785279 JAE785315:JAE785317 JAE785375:JAE785378 JAE850365:JAE850390 JAE850395:JAE850442 JAE850459:JAE850470 JAE850483:JAE850494 JAE850511:JAE850522 JAE850543:JAE850549 JAE850683:JAE850769 JAE850771:JAE850812 JAE850814:JAE850815 JAE850851:JAE850853 JAE850911:JAE850914 JAE915901:JAE915926 JAE915931:JAE915978 JAE915995:JAE916006 JAE916019:JAE916030 JAE916047:JAE916058 JAE916079:JAE916085 JAE916219:JAE916305 JAE916307:JAE916348 JAE916350:JAE916351 JAE916387:JAE916389 JAE916447:JAE916450 JAE981437:JAE981462 JAE981467:JAE981514 JAE981531:JAE981542 JAE981555:JAE981566 JAE981583:JAE981594 JAE981615:JAE981621 JAE981755:JAE981841 JAE981843:JAE981884 JAE981886:JAE981887 JAE981923:JAE981925 JAE981983:JAE981986 JAF64013:JAF64014 JAF64021:JAF64022 JAF129549:JAF129550 JAF129557:JAF129558 JAF195085:JAF195086 JAF195093:JAF195094 JAF260621:JAF260622 JAF260629:JAF260630 JAF326157:JAF326158 JAF326165:JAF326166 JAF391693:JAF391694 JAF391701:JAF391702 JAF457229:JAF457230 JAF457237:JAF457238 JAF522765:JAF522766 JAF522773:JAF522774 JAF588301:JAF588302 JAF588309:JAF588310 JAF653837:JAF653838 JAF653845:JAF653846 JAF719373:JAF719374 JAF719381:JAF719382 JAF784909:JAF784910 JAF784917:JAF784918 JAF850445:JAF850446 JAF850453:JAF850454 JAF915981:JAF915982 JAF915989:JAF915990 JAF981517:JAF981518 JAF981525:JAF981526 JJX64334:JJX64338 JJX64340:JJX64358 JJX64360:JJX64371 JJX129870:JJX129874 JJX129876:JJX129894 JJX129896:JJX129907 JJX195406:JJX195410 JJX195412:JJX195430 JJX195432:JJX195443 JJX260942:JJX260946 JJX260948:JJX260966 JJX260968:JJX260979 JJX326478:JJX326482 JJX326484:JJX326502 JJX326504:JJX326515 JJX392014:JJX392018 JJX392020:JJX392038 JJX392040:JJX392051 JJX457550:JJX457554 JJX457556:JJX457574 JJX457576:JJX457587 JJX523086:JJX523090 JJX523092:JJX523110 JJX523112:JJX523123 JJX588622:JJX588626 JJX588628:JJX588646 JJX588648:JJX588659 JJX654158:JJX654162 JJX654164:JJX654182 JJX654184:JJX654195 JJX719694:JJX719698 JJX719700:JJX719718 JJX719720:JJX719731 JJX785230:JJX785234 JJX785236:JJX785254 JJX785256:JJX785267 JJX850766:JJX850770 JJX850772:JJX850790 JJX850792:JJX850803 JJX916302:JJX916306 JJX916308:JJX916326 JJX916328:JJX916339 JJX981838:JJX981842 JJX981844:JJX981862 JJX981864:JJX981875 JKA1:JKA4 JKA63933:JKA63958 JKA63963:JKA64010 JKA64027:JKA64038 JKA64051:JKA64062 JKA64079:JKA64090 JKA64111:JKA64117 JKA64251:JKA64337 JKA64339:JKA64380 JKA64382:JKA64383 JKA64419:JKA64421 JKA64479:JKA64482 JKA129469:JKA129494 JKA129499:JKA129546 JKA129563:JKA129574 JKA129587:JKA129598 JKA129615:JKA129626 JKA129647:JKA129653 JKA129787:JKA129873 JKA129875:JKA129916 JKA129918:JKA129919 JKA129955:JKA129957 JKA130015:JKA130018 JKA195005:JKA195030 JKA195035:JKA195082 JKA195099:JKA195110 JKA195123:JKA195134 JKA195151:JKA195162 JKA195183:JKA195189 JKA195323:JKA195409 JKA195411:JKA195452 JKA195454:JKA195455 JKA195491:JKA195493 JKA195551:JKA195554 JKA260541:JKA260566 JKA260571:JKA260618 JKA260635:JKA260646 JKA260659:JKA260670 JKA260687:JKA260698 JKA260719:JKA260725 JKA260859:JKA260945 JKA260947:JKA260988 JKA260990:JKA260991 JKA261027:JKA261029 JKA261087:JKA261090 JKA326077:JKA326102 JKA326107:JKA326154 JKA326171:JKA326182 JKA326195:JKA326206 JKA326223:JKA326234 JKA326255:JKA326261 JKA326395:JKA326481 JKA326483:JKA326524 JKA326526:JKA326527 JKA326563:JKA326565 JKA326623:JKA326626 JKA391613:JKA391638 JKA391643:JKA391690 JKA391707:JKA391718 JKA391731:JKA391742 JKA391759:JKA391770 JKA391791:JKA391797 JKA391931:JKA392017 JKA392019:JKA392060 JKA392062:JKA392063 JKA392099:JKA392101 JKA392159:JKA392162 JKA457149:JKA457174 JKA457179:JKA457226 JKA457243:JKA457254 JKA457267:JKA457278 JKA457295:JKA457306 JKA457327:JKA457333 JKA457467:JKA457553 JKA457555:JKA457596 JKA457598:JKA457599 JKA457635:JKA457637 JKA457695:JKA457698 JKA522685:JKA522710 JKA522715:JKA522762 JKA522779:JKA522790 JKA522803:JKA522814 JKA522831:JKA522842 JKA522863:JKA522869 JKA523003:JKA523089 JKA523091:JKA523132 JKA523134:JKA523135 JKA523171:JKA523173 JKA523231:JKA523234 JKA588221:JKA588246 JKA588251:JKA588298 JKA588315:JKA588326 JKA588339:JKA588350 JKA588367:JKA588378 JKA588399:JKA588405 JKA588539:JKA588625 JKA588627:JKA588668 JKA588670:JKA588671 JKA588707:JKA588709 JKA588767:JKA588770 JKA653757:JKA653782 JKA653787:JKA653834 JKA653851:JKA653862 JKA653875:JKA653886 JKA653903:JKA653914 JKA653935:JKA653941 JKA654075:JKA654161 JKA654163:JKA654204 JKA654206:JKA654207 JKA654243:JKA654245 JKA654303:JKA654306 JKA719293:JKA719318 JKA719323:JKA719370 JKA719387:JKA719398 JKA719411:JKA719422 JKA719439:JKA719450 JKA719471:JKA719477 JKA719611:JKA719697 JKA719699:JKA719740 JKA719742:JKA719743 JKA719779:JKA719781 JKA719839:JKA719842 JKA784829:JKA784854 JKA784859:JKA784906 JKA784923:JKA784934 JKA784947:JKA784958 JKA784975:JKA784986 JKA785007:JKA785013 JKA785147:JKA785233 JKA785235:JKA785276 JKA785278:JKA785279 JKA785315:JKA785317 JKA785375:JKA785378 JKA850365:JKA850390 JKA850395:JKA850442 JKA850459:JKA850470 JKA850483:JKA850494 JKA850511:JKA850522 JKA850543:JKA850549 JKA850683:JKA850769 JKA850771:JKA850812 JKA850814:JKA850815 JKA850851:JKA850853 JKA850911:JKA850914 JKA915901:JKA915926 JKA915931:JKA915978 JKA915995:JKA916006 JKA916019:JKA916030 JKA916047:JKA916058 JKA916079:JKA916085 JKA916219:JKA916305 JKA916307:JKA916348 JKA916350:JKA916351 JKA916387:JKA916389 JKA916447:JKA916450 JKA981437:JKA981462 JKA981467:JKA981514 JKA981531:JKA981542 JKA981555:JKA981566 JKA981583:JKA981594 JKA981615:JKA981621 JKA981755:JKA981841 JKA981843:JKA981884 JKA981886:JKA981887 JKA981923:JKA981925 JKA981983:JKA981986 JKB64013:JKB64014 JKB64021:JKB64022 JKB129549:JKB129550 JKB129557:JKB129558 JKB195085:JKB195086 JKB195093:JKB195094 JKB260621:JKB260622 JKB260629:JKB260630 JKB326157:JKB326158 JKB326165:JKB326166 JKB391693:JKB391694 JKB391701:JKB391702 JKB457229:JKB457230 JKB457237:JKB457238 JKB522765:JKB522766 JKB522773:JKB522774 JKB588301:JKB588302 JKB588309:JKB588310 JKB653837:JKB653838 JKB653845:JKB653846 JKB719373:JKB719374 JKB719381:JKB719382 JKB784909:JKB784910 JKB784917:JKB784918 JKB850445:JKB850446 JKB850453:JKB850454 JKB915981:JKB915982 JKB915989:JKB915990 JKB981517:JKB981518 JKB981525:JKB981526 JTT64334:JTT64338 JTT64340:JTT64358 JTT64360:JTT64371 JTT129870:JTT129874 JTT129876:JTT129894 JTT129896:JTT129907 JTT195406:JTT195410 JTT195412:JTT195430 JTT195432:JTT195443 JTT260942:JTT260946 JTT260948:JTT260966 JTT260968:JTT260979 JTT326478:JTT326482 JTT326484:JTT326502 JTT326504:JTT326515 JTT392014:JTT392018 JTT392020:JTT392038 JTT392040:JTT392051 JTT457550:JTT457554 JTT457556:JTT457574 JTT457576:JTT457587 JTT523086:JTT523090 JTT523092:JTT523110 JTT523112:JTT523123 JTT588622:JTT588626 JTT588628:JTT588646 JTT588648:JTT588659 JTT654158:JTT654162 JTT654164:JTT654182 JTT654184:JTT654195 JTT719694:JTT719698 JTT719700:JTT719718 JTT719720:JTT719731 JTT785230:JTT785234 JTT785236:JTT785254 JTT785256:JTT785267 JTT850766:JTT850770 JTT850772:JTT850790 JTT850792:JTT850803 JTT916302:JTT916306 JTT916308:JTT916326 JTT916328:JTT916339 JTT981838:JTT981842 JTT981844:JTT981862 JTT981864:JTT981875 JTW1:JTW4 JTW63933:JTW63958 JTW63963:JTW64010 JTW64027:JTW64038 JTW64051:JTW64062 JTW64079:JTW64090 JTW64111:JTW64117 JTW64251:JTW64337 JTW64339:JTW64380 JTW64382:JTW64383 JTW64419:JTW64421 JTW64479:JTW64482 JTW129469:JTW129494 JTW129499:JTW129546 JTW129563:JTW129574 JTW129587:JTW129598 JTW129615:JTW129626 JTW129647:JTW129653 JTW129787:JTW129873 JTW129875:JTW129916 JTW129918:JTW129919 JTW129955:JTW129957 JTW130015:JTW130018 JTW195005:JTW195030 JTW195035:JTW195082 JTW195099:JTW195110 JTW195123:JTW195134 JTW195151:JTW195162 JTW195183:JTW195189 JTW195323:JTW195409 JTW195411:JTW195452 JTW195454:JTW195455 JTW195491:JTW195493 JTW195551:JTW195554 JTW260541:JTW260566 JTW260571:JTW260618 JTW260635:JTW260646 JTW260659:JTW260670 JTW260687:JTW260698 JTW260719:JTW260725 JTW260859:JTW260945 JTW260947:JTW260988 JTW260990:JTW260991 JTW261027:JTW261029 JTW261087:JTW261090 JTW326077:JTW326102 JTW326107:JTW326154 JTW326171:JTW326182 JTW326195:JTW326206 JTW326223:JTW326234 JTW326255:JTW326261 JTW326395:JTW326481 JTW326483:JTW326524 JTW326526:JTW326527 JTW326563:JTW326565 JTW326623:JTW326626 JTW391613:JTW391638 JTW391643:JTW391690 JTW391707:JTW391718 JTW391731:JTW391742 JTW391759:JTW391770 JTW391791:JTW391797 JTW391931:JTW392017 JTW392019:JTW392060 JTW392062:JTW392063 JTW392099:JTW392101 JTW392159:JTW392162 JTW457149:JTW457174 JTW457179:JTW457226 JTW457243:JTW457254 JTW457267:JTW457278 JTW457295:JTW457306 JTW457327:JTW457333 JTW457467:JTW457553 JTW457555:JTW457596 JTW457598:JTW457599 JTW457635:JTW457637 JTW457695:JTW457698 JTW522685:JTW522710 JTW522715:JTW522762 JTW522779:JTW522790 JTW522803:JTW522814 JTW522831:JTW522842 JTW522863:JTW522869 JTW523003:JTW523089 JTW523091:JTW523132 JTW523134:JTW523135 JTW523171:JTW523173 JTW523231:JTW523234 JTW588221:JTW588246 JTW588251:JTW588298 JTW588315:JTW588326 JTW588339:JTW588350 JTW588367:JTW588378 JTW588399:JTW588405 JTW588539:JTW588625 JTW588627:JTW588668 JTW588670:JTW588671 JTW588707:JTW588709 JTW588767:JTW588770 JTW653757:JTW653782 JTW653787:JTW653834 JTW653851:JTW653862 JTW653875:JTW653886 JTW653903:JTW653914 JTW653935:JTW653941 JTW654075:JTW654161 JTW654163:JTW654204 JTW654206:JTW654207 JTW654243:JTW654245 JTW654303:JTW654306 JTW719293:JTW719318 JTW719323:JTW719370 JTW719387:JTW719398 JTW719411:JTW719422 JTW719439:JTW719450 JTW719471:JTW719477 JTW719611:JTW719697 JTW719699:JTW719740 JTW719742:JTW719743 JTW719779:JTW719781 JTW719839:JTW719842 JTW784829:JTW784854 JTW784859:JTW784906 JTW784923:JTW784934 JTW784947:JTW784958 JTW784975:JTW784986 JTW785007:JTW785013 JTW785147:JTW785233 JTW785235:JTW785276 JTW785278:JTW785279 JTW785315:JTW785317 JTW785375:JTW785378 JTW850365:JTW850390 JTW850395:JTW850442 JTW850459:JTW850470 JTW850483:JTW850494 JTW850511:JTW850522 JTW850543:JTW850549 JTW850683:JTW850769 JTW850771:JTW850812 JTW850814:JTW850815 JTW850851:JTW850853 JTW850911:JTW850914 JTW915901:JTW915926 JTW915931:JTW915978 JTW915995:JTW916006 JTW916019:JTW916030 JTW916047:JTW916058 JTW916079:JTW916085 JTW916219:JTW916305 JTW916307:JTW916348 JTW916350:JTW916351 JTW916387:JTW916389 JTW916447:JTW916450 JTW981437:JTW981462 JTW981467:JTW981514 JTW981531:JTW981542 JTW981555:JTW981566 JTW981583:JTW981594 JTW981615:JTW981621 JTW981755:JTW981841 JTW981843:JTW981884 JTW981886:JTW981887 JTW981923:JTW981925 JTW981983:JTW981986 JTX64013:JTX64014 JTX64021:JTX64022 JTX129549:JTX129550 JTX129557:JTX129558 JTX195085:JTX195086 JTX195093:JTX195094 JTX260621:JTX260622 JTX260629:JTX260630 JTX326157:JTX326158 JTX326165:JTX326166 JTX391693:JTX391694 JTX391701:JTX391702 JTX457229:JTX457230 JTX457237:JTX457238 JTX522765:JTX522766 JTX522773:JTX522774 JTX588301:JTX588302 JTX588309:JTX588310 JTX653837:JTX653838 JTX653845:JTX653846 JTX719373:JTX719374 JTX719381:JTX719382 JTX784909:JTX784910 JTX784917:JTX784918 JTX850445:JTX850446 JTX850453:JTX850454 JTX915981:JTX915982 JTX915989:JTX915990 JTX981517:JTX981518 JTX981525:JTX981526 KDP64334:KDP64338 KDP64340:KDP64358 KDP64360:KDP64371 KDP129870:KDP129874 KDP129876:KDP129894 KDP129896:KDP129907 KDP195406:KDP195410 KDP195412:KDP195430 KDP195432:KDP195443 KDP260942:KDP260946 KDP260948:KDP260966 KDP260968:KDP260979 KDP326478:KDP326482 KDP326484:KDP326502 KDP326504:KDP326515 KDP392014:KDP392018 KDP392020:KDP392038 KDP392040:KDP392051 KDP457550:KDP457554 KDP457556:KDP457574 KDP457576:KDP457587 KDP523086:KDP523090 KDP523092:KDP523110 KDP523112:KDP523123 KDP588622:KDP588626 KDP588628:KDP588646 KDP588648:KDP588659 KDP654158:KDP654162 KDP654164:KDP654182 KDP654184:KDP654195 KDP719694:KDP719698 KDP719700:KDP719718 KDP719720:KDP719731 KDP785230:KDP785234 KDP785236:KDP785254 KDP785256:KDP785267 KDP850766:KDP850770 KDP850772:KDP850790 KDP850792:KDP850803 KDP916302:KDP916306 KDP916308:KDP916326 KDP916328:KDP916339 KDP981838:KDP981842 KDP981844:KDP981862 KDP981864:KDP981875 KDS1:KDS4 KDS63933:KDS63958 KDS63963:KDS64010 KDS64027:KDS64038 KDS64051:KDS64062 KDS64079:KDS64090 KDS64111:KDS64117 KDS64251:KDS64337 KDS64339:KDS64380 KDS64382:KDS64383 KDS64419:KDS64421 KDS64479:KDS64482 KDS129469:KDS129494 KDS129499:KDS129546 KDS129563:KDS129574 KDS129587:KDS129598 KDS129615:KDS129626 KDS129647:KDS129653 KDS129787:KDS129873 KDS129875:KDS129916 KDS129918:KDS129919 KDS129955:KDS129957 KDS130015:KDS130018 KDS195005:KDS195030 KDS195035:KDS195082 KDS195099:KDS195110 KDS195123:KDS195134 KDS195151:KDS195162 KDS195183:KDS195189 KDS195323:KDS195409 KDS195411:KDS195452 KDS195454:KDS195455 KDS195491:KDS195493 KDS195551:KDS195554 KDS260541:KDS260566 KDS260571:KDS260618 KDS260635:KDS260646 KDS260659:KDS260670 KDS260687:KDS260698 KDS260719:KDS260725 KDS260859:KDS260945 KDS260947:KDS260988 KDS260990:KDS260991 KDS261027:KDS261029 KDS261087:KDS261090 KDS326077:KDS326102 KDS326107:KDS326154 KDS326171:KDS326182 KDS326195:KDS326206 KDS326223:KDS326234 KDS326255:KDS326261 KDS326395:KDS326481 KDS326483:KDS326524 KDS326526:KDS326527 KDS326563:KDS326565 KDS326623:KDS326626 KDS391613:KDS391638 KDS391643:KDS391690 KDS391707:KDS391718 KDS391731:KDS391742 KDS391759:KDS391770 KDS391791:KDS391797 KDS391931:KDS392017 KDS392019:KDS392060 KDS392062:KDS392063 KDS392099:KDS392101 KDS392159:KDS392162 KDS457149:KDS457174 KDS457179:KDS457226 KDS457243:KDS457254 KDS457267:KDS457278 KDS457295:KDS457306 KDS457327:KDS457333 KDS457467:KDS457553 KDS457555:KDS457596 KDS457598:KDS457599 KDS457635:KDS457637 KDS457695:KDS457698 KDS522685:KDS522710 KDS522715:KDS522762 KDS522779:KDS522790 KDS522803:KDS522814 KDS522831:KDS522842 KDS522863:KDS522869 KDS523003:KDS523089 KDS523091:KDS523132 KDS523134:KDS523135 KDS523171:KDS523173 KDS523231:KDS523234 KDS588221:KDS588246 KDS588251:KDS588298 KDS588315:KDS588326 KDS588339:KDS588350 KDS588367:KDS588378 KDS588399:KDS588405 KDS588539:KDS588625 KDS588627:KDS588668 KDS588670:KDS588671 KDS588707:KDS588709 KDS588767:KDS588770 KDS653757:KDS653782 KDS653787:KDS653834 KDS653851:KDS653862 KDS653875:KDS653886 KDS653903:KDS653914 KDS653935:KDS653941 KDS654075:KDS654161 KDS654163:KDS654204 KDS654206:KDS654207 KDS654243:KDS654245 KDS654303:KDS654306 KDS719293:KDS719318 KDS719323:KDS719370 KDS719387:KDS719398 KDS719411:KDS719422 KDS719439:KDS719450 KDS719471:KDS719477 KDS719611:KDS719697 KDS719699:KDS719740 KDS719742:KDS719743 KDS719779:KDS719781 KDS719839:KDS719842 KDS784829:KDS784854 KDS784859:KDS784906 KDS784923:KDS784934 KDS784947:KDS784958 KDS784975:KDS784986 KDS785007:KDS785013 KDS785147:KDS785233 KDS785235:KDS785276 KDS785278:KDS785279 KDS785315:KDS785317 KDS785375:KDS785378 KDS850365:KDS850390 KDS850395:KDS850442 KDS850459:KDS850470 KDS850483:KDS850494 KDS850511:KDS850522 KDS850543:KDS850549 KDS850683:KDS850769 KDS850771:KDS850812 KDS850814:KDS850815 KDS850851:KDS850853 KDS850911:KDS850914 KDS915901:KDS915926 KDS915931:KDS915978 KDS915995:KDS916006 KDS916019:KDS916030 KDS916047:KDS916058 KDS916079:KDS916085 KDS916219:KDS916305 KDS916307:KDS916348 KDS916350:KDS916351 KDS916387:KDS916389 KDS916447:KDS916450 KDS981437:KDS981462 KDS981467:KDS981514 KDS981531:KDS981542 KDS981555:KDS981566 KDS981583:KDS981594 KDS981615:KDS981621 KDS981755:KDS981841 KDS981843:KDS981884 KDS981886:KDS981887 KDS981923:KDS981925 KDS981983:KDS981986 KDT64013:KDT64014 KDT64021:KDT64022 KDT129549:KDT129550 KDT129557:KDT129558 KDT195085:KDT195086 KDT195093:KDT195094 KDT260621:KDT260622 KDT260629:KDT260630 KDT326157:KDT326158 KDT326165:KDT326166 KDT391693:KDT391694 KDT391701:KDT391702 KDT457229:KDT457230 KDT457237:KDT457238 KDT522765:KDT522766 KDT522773:KDT522774 KDT588301:KDT588302 KDT588309:KDT588310 KDT653837:KDT653838 KDT653845:KDT653846 KDT719373:KDT719374 KDT719381:KDT719382 KDT784909:KDT784910 KDT784917:KDT784918 KDT850445:KDT850446 KDT850453:KDT850454 KDT915981:KDT915982 KDT915989:KDT915990 KDT981517:KDT981518 KDT981525:KDT981526 KNL64334:KNL64338 KNL64340:KNL64358 KNL64360:KNL64371 KNL129870:KNL129874 KNL129876:KNL129894 KNL129896:KNL129907 KNL195406:KNL195410 KNL195412:KNL195430 KNL195432:KNL195443 KNL260942:KNL260946 KNL260948:KNL260966 KNL260968:KNL260979 KNL326478:KNL326482 KNL326484:KNL326502 KNL326504:KNL326515 KNL392014:KNL392018 KNL392020:KNL392038 KNL392040:KNL392051 KNL457550:KNL457554 KNL457556:KNL457574 KNL457576:KNL457587 KNL523086:KNL523090 KNL523092:KNL523110 KNL523112:KNL523123 KNL588622:KNL588626 KNL588628:KNL588646 KNL588648:KNL588659 KNL654158:KNL654162 KNL654164:KNL654182 KNL654184:KNL654195 KNL719694:KNL719698 KNL719700:KNL719718 KNL719720:KNL719731 KNL785230:KNL785234 KNL785236:KNL785254 KNL785256:KNL785267 KNL850766:KNL850770 KNL850772:KNL850790 KNL850792:KNL850803 KNL916302:KNL916306 KNL916308:KNL916326 KNL916328:KNL916339 KNL981838:KNL981842 KNL981844:KNL981862 KNL981864:KNL981875 KNO1:KNO4 KNO63933:KNO63958 KNO63963:KNO64010 KNO64027:KNO64038 KNO64051:KNO64062 KNO64079:KNO64090 KNO64111:KNO64117 KNO64251:KNO64337 KNO64339:KNO64380 KNO64382:KNO64383 KNO64419:KNO64421 KNO64479:KNO64482 KNO129469:KNO129494 KNO129499:KNO129546 KNO129563:KNO129574 KNO129587:KNO129598 KNO129615:KNO129626 KNO129647:KNO129653 KNO129787:KNO129873 KNO129875:KNO129916 KNO129918:KNO129919 KNO129955:KNO129957 KNO130015:KNO130018 KNO195005:KNO195030 KNO195035:KNO195082 KNO195099:KNO195110 KNO195123:KNO195134 KNO195151:KNO195162 KNO195183:KNO195189 KNO195323:KNO195409 KNO195411:KNO195452 KNO195454:KNO195455 KNO195491:KNO195493 KNO195551:KNO195554 KNO260541:KNO260566 KNO260571:KNO260618 KNO260635:KNO260646 KNO260659:KNO260670 KNO260687:KNO260698 KNO260719:KNO260725 KNO260859:KNO260945 KNO260947:KNO260988 KNO260990:KNO260991 KNO261027:KNO261029 KNO261087:KNO261090 KNO326077:KNO326102 KNO326107:KNO326154 KNO326171:KNO326182 KNO326195:KNO326206 KNO326223:KNO326234 KNO326255:KNO326261 KNO326395:KNO326481 KNO326483:KNO326524 KNO326526:KNO326527 KNO326563:KNO326565 KNO326623:KNO326626 KNO391613:KNO391638 KNO391643:KNO391690 KNO391707:KNO391718 KNO391731:KNO391742 KNO391759:KNO391770 KNO391791:KNO391797 KNO391931:KNO392017 KNO392019:KNO392060 KNO392062:KNO392063 KNO392099:KNO392101 KNO392159:KNO392162 KNO457149:KNO457174 KNO457179:KNO457226 KNO457243:KNO457254 KNO457267:KNO457278 KNO457295:KNO457306 KNO457327:KNO457333 KNO457467:KNO457553 KNO457555:KNO457596 KNO457598:KNO457599 KNO457635:KNO457637 KNO457695:KNO457698 KNO522685:KNO522710 KNO522715:KNO522762 KNO522779:KNO522790 KNO522803:KNO522814 KNO522831:KNO522842 KNO522863:KNO522869 KNO523003:KNO523089 KNO523091:KNO523132 KNO523134:KNO523135 KNO523171:KNO523173 KNO523231:KNO523234 KNO588221:KNO588246 KNO588251:KNO588298 KNO588315:KNO588326 KNO588339:KNO588350 KNO588367:KNO588378 KNO588399:KNO588405 KNO588539:KNO588625 KNO588627:KNO588668 KNO588670:KNO588671 KNO588707:KNO588709 KNO588767:KNO588770 KNO653757:KNO653782 KNO653787:KNO653834 KNO653851:KNO653862 KNO653875:KNO653886 KNO653903:KNO653914 KNO653935:KNO653941 KNO654075:KNO654161 KNO654163:KNO654204 KNO654206:KNO654207 KNO654243:KNO654245 KNO654303:KNO654306 KNO719293:KNO719318 KNO719323:KNO719370 KNO719387:KNO719398 KNO719411:KNO719422 KNO719439:KNO719450 KNO719471:KNO719477 KNO719611:KNO719697 KNO719699:KNO719740 KNO719742:KNO719743 KNO719779:KNO719781 KNO719839:KNO719842 KNO784829:KNO784854 KNO784859:KNO784906 KNO784923:KNO784934 KNO784947:KNO784958 KNO784975:KNO784986 KNO785007:KNO785013 KNO785147:KNO785233 KNO785235:KNO785276 KNO785278:KNO785279 KNO785315:KNO785317 KNO785375:KNO785378 KNO850365:KNO850390 KNO850395:KNO850442 KNO850459:KNO850470 KNO850483:KNO850494 KNO850511:KNO850522 KNO850543:KNO850549 KNO850683:KNO850769 KNO850771:KNO850812 KNO850814:KNO850815 KNO850851:KNO850853 KNO850911:KNO850914 KNO915901:KNO915926 KNO915931:KNO915978 KNO915995:KNO916006 KNO916019:KNO916030 KNO916047:KNO916058 KNO916079:KNO916085 KNO916219:KNO916305 KNO916307:KNO916348 KNO916350:KNO916351 KNO916387:KNO916389 KNO916447:KNO916450 KNO981437:KNO981462 KNO981467:KNO981514 KNO981531:KNO981542 KNO981555:KNO981566 KNO981583:KNO981594 KNO981615:KNO981621 KNO981755:KNO981841 KNO981843:KNO981884 KNO981886:KNO981887 KNO981923:KNO981925 KNO981983:KNO981986 KNP64013:KNP64014 KNP64021:KNP64022 KNP129549:KNP129550 KNP129557:KNP129558 KNP195085:KNP195086 KNP195093:KNP195094 KNP260621:KNP260622 KNP260629:KNP260630 KNP326157:KNP326158 KNP326165:KNP326166 KNP391693:KNP391694 KNP391701:KNP391702 KNP457229:KNP457230 KNP457237:KNP457238 KNP522765:KNP522766 KNP522773:KNP522774 KNP588301:KNP588302 KNP588309:KNP588310 KNP653837:KNP653838 KNP653845:KNP653846 KNP719373:KNP719374 KNP719381:KNP719382 KNP784909:KNP784910 KNP784917:KNP784918 KNP850445:KNP850446 KNP850453:KNP850454 KNP915981:KNP915982 KNP915989:KNP915990 KNP981517:KNP981518 KNP981525:KNP981526 KXH64334:KXH64338 KXH64340:KXH64358 KXH64360:KXH64371 KXH129870:KXH129874 KXH129876:KXH129894 KXH129896:KXH129907 KXH195406:KXH195410 KXH195412:KXH195430 KXH195432:KXH195443 KXH260942:KXH260946 KXH260948:KXH260966 KXH260968:KXH260979 KXH326478:KXH326482 KXH326484:KXH326502 KXH326504:KXH326515 KXH392014:KXH392018 KXH392020:KXH392038 KXH392040:KXH392051 KXH457550:KXH457554 KXH457556:KXH457574 KXH457576:KXH457587 KXH523086:KXH523090 KXH523092:KXH523110 KXH523112:KXH523123 KXH588622:KXH588626 KXH588628:KXH588646 KXH588648:KXH588659 KXH654158:KXH654162 KXH654164:KXH654182 KXH654184:KXH654195 KXH719694:KXH719698 KXH719700:KXH719718 KXH719720:KXH719731 KXH785230:KXH785234 KXH785236:KXH785254 KXH785256:KXH785267 KXH850766:KXH850770 KXH850772:KXH850790 KXH850792:KXH850803 KXH916302:KXH916306 KXH916308:KXH916326 KXH916328:KXH916339 KXH981838:KXH981842 KXH981844:KXH981862 KXH981864:KXH981875 KXK1:KXK4 KXK63933:KXK63958 KXK63963:KXK64010 KXK64027:KXK64038 KXK64051:KXK64062 KXK64079:KXK64090 KXK64111:KXK64117 KXK64251:KXK64337 KXK64339:KXK64380 KXK64382:KXK64383 KXK64419:KXK64421 KXK64479:KXK64482 KXK129469:KXK129494 KXK129499:KXK129546 KXK129563:KXK129574 KXK129587:KXK129598 KXK129615:KXK129626 KXK129647:KXK129653 KXK129787:KXK129873 KXK129875:KXK129916 KXK129918:KXK129919 KXK129955:KXK129957 KXK130015:KXK130018 KXK195005:KXK195030 KXK195035:KXK195082 KXK195099:KXK195110 KXK195123:KXK195134 KXK195151:KXK195162 KXK195183:KXK195189 KXK195323:KXK195409 KXK195411:KXK195452 KXK195454:KXK195455 KXK195491:KXK195493 KXK195551:KXK195554 KXK260541:KXK260566 KXK260571:KXK260618 KXK260635:KXK260646 KXK260659:KXK260670 KXK260687:KXK260698 KXK260719:KXK260725 KXK260859:KXK260945 KXK260947:KXK260988 KXK260990:KXK260991 KXK261027:KXK261029 KXK261087:KXK261090 KXK326077:KXK326102 KXK326107:KXK326154 KXK326171:KXK326182 KXK326195:KXK326206 KXK326223:KXK326234 KXK326255:KXK326261 KXK326395:KXK326481 KXK326483:KXK326524 KXK326526:KXK326527 KXK326563:KXK326565 KXK326623:KXK326626 KXK391613:KXK391638 KXK391643:KXK391690 KXK391707:KXK391718 KXK391731:KXK391742 KXK391759:KXK391770 KXK391791:KXK391797 KXK391931:KXK392017 KXK392019:KXK392060 KXK392062:KXK392063 KXK392099:KXK392101 KXK392159:KXK392162 KXK457149:KXK457174 KXK457179:KXK457226 KXK457243:KXK457254 KXK457267:KXK457278 KXK457295:KXK457306 KXK457327:KXK457333 KXK457467:KXK457553 KXK457555:KXK457596 KXK457598:KXK457599 KXK457635:KXK457637 KXK457695:KXK457698 KXK522685:KXK522710 KXK522715:KXK522762 KXK522779:KXK522790 KXK522803:KXK522814 KXK522831:KXK522842 KXK522863:KXK522869 KXK523003:KXK523089 KXK523091:KXK523132 KXK523134:KXK523135 KXK523171:KXK523173 KXK523231:KXK523234 KXK588221:KXK588246 KXK588251:KXK588298 KXK588315:KXK588326 KXK588339:KXK588350 KXK588367:KXK588378 KXK588399:KXK588405 KXK588539:KXK588625 KXK588627:KXK588668 KXK588670:KXK588671 KXK588707:KXK588709 KXK588767:KXK588770 KXK653757:KXK653782 KXK653787:KXK653834 KXK653851:KXK653862 KXK653875:KXK653886 KXK653903:KXK653914 KXK653935:KXK653941 KXK654075:KXK654161 KXK654163:KXK654204 KXK654206:KXK654207 KXK654243:KXK654245 KXK654303:KXK654306 KXK719293:KXK719318 KXK719323:KXK719370 KXK719387:KXK719398 KXK719411:KXK719422 KXK719439:KXK719450 KXK719471:KXK719477 KXK719611:KXK719697 KXK719699:KXK719740 KXK719742:KXK719743 KXK719779:KXK719781 KXK719839:KXK719842 KXK784829:KXK784854 KXK784859:KXK784906 KXK784923:KXK784934 KXK784947:KXK784958 KXK784975:KXK784986 KXK785007:KXK785013 KXK785147:KXK785233 KXK785235:KXK785276 KXK785278:KXK785279 KXK785315:KXK785317 KXK785375:KXK785378 KXK850365:KXK850390 KXK850395:KXK850442 KXK850459:KXK850470 KXK850483:KXK850494 KXK850511:KXK850522 KXK850543:KXK850549 KXK850683:KXK850769 KXK850771:KXK850812 KXK850814:KXK850815 KXK850851:KXK850853 KXK850911:KXK850914 KXK915901:KXK915926 KXK915931:KXK915978 KXK915995:KXK916006 KXK916019:KXK916030 KXK916047:KXK916058 KXK916079:KXK916085 KXK916219:KXK916305 KXK916307:KXK916348 KXK916350:KXK916351 KXK916387:KXK916389 KXK916447:KXK916450 KXK981437:KXK981462 KXK981467:KXK981514 KXK981531:KXK981542 KXK981555:KXK981566 KXK981583:KXK981594 KXK981615:KXK981621 KXK981755:KXK981841 KXK981843:KXK981884 KXK981886:KXK981887 KXK981923:KXK981925 KXK981983:KXK981986 KXL64013:KXL64014 KXL64021:KXL64022 KXL129549:KXL129550 KXL129557:KXL129558 KXL195085:KXL195086 KXL195093:KXL195094 KXL260621:KXL260622 KXL260629:KXL260630 KXL326157:KXL326158 KXL326165:KXL326166 KXL391693:KXL391694 KXL391701:KXL391702 KXL457229:KXL457230 KXL457237:KXL457238 KXL522765:KXL522766 KXL522773:KXL522774 KXL588301:KXL588302 KXL588309:KXL588310 KXL653837:KXL653838 KXL653845:KXL653846 KXL719373:KXL719374 KXL719381:KXL719382 KXL784909:KXL784910 KXL784917:KXL784918 KXL850445:KXL850446 KXL850453:KXL850454 KXL915981:KXL915982 KXL915989:KXL915990 KXL981517:KXL981518 KXL981525:KXL981526 LHD64334:LHD64338 LHD64340:LHD64358 LHD64360:LHD64371 LHD129870:LHD129874 LHD129876:LHD129894 LHD129896:LHD129907 LHD195406:LHD195410 LHD195412:LHD195430 LHD195432:LHD195443 LHD260942:LHD260946 LHD260948:LHD260966 LHD260968:LHD260979 LHD326478:LHD326482 LHD326484:LHD326502 LHD326504:LHD326515 LHD392014:LHD392018 LHD392020:LHD392038 LHD392040:LHD392051 LHD457550:LHD457554 LHD457556:LHD457574 LHD457576:LHD457587 LHD523086:LHD523090 LHD523092:LHD523110 LHD523112:LHD523123 LHD588622:LHD588626 LHD588628:LHD588646 LHD588648:LHD588659 LHD654158:LHD654162 LHD654164:LHD654182 LHD654184:LHD654195 LHD719694:LHD719698 LHD719700:LHD719718 LHD719720:LHD719731 LHD785230:LHD785234 LHD785236:LHD785254 LHD785256:LHD785267 LHD850766:LHD850770 LHD850772:LHD850790 LHD850792:LHD850803 LHD916302:LHD916306 LHD916308:LHD916326 LHD916328:LHD916339 LHD981838:LHD981842 LHD981844:LHD981862 LHD981864:LHD981875 LHG1:LHG4 LHG63933:LHG63958 LHG63963:LHG64010 LHG64027:LHG64038 LHG64051:LHG64062 LHG64079:LHG64090 LHG64111:LHG64117 LHG64251:LHG64337 LHG64339:LHG64380 LHG64382:LHG64383 LHG64419:LHG64421 LHG64479:LHG64482 LHG129469:LHG129494 LHG129499:LHG129546 LHG129563:LHG129574 LHG129587:LHG129598 LHG129615:LHG129626 LHG129647:LHG129653 LHG129787:LHG129873 LHG129875:LHG129916 LHG129918:LHG129919 LHG129955:LHG129957 LHG130015:LHG130018 LHG195005:LHG195030 LHG195035:LHG195082 LHG195099:LHG195110 LHG195123:LHG195134 LHG195151:LHG195162 LHG195183:LHG195189 LHG195323:LHG195409 LHG195411:LHG195452 LHG195454:LHG195455 LHG195491:LHG195493 LHG195551:LHG195554 LHG260541:LHG260566 LHG260571:LHG260618 LHG260635:LHG260646 LHG260659:LHG260670 LHG260687:LHG260698 LHG260719:LHG260725 LHG260859:LHG260945 LHG260947:LHG260988 LHG260990:LHG260991 LHG261027:LHG261029 LHG261087:LHG261090 LHG326077:LHG326102 LHG326107:LHG326154 LHG326171:LHG326182 LHG326195:LHG326206 LHG326223:LHG326234 LHG326255:LHG326261 LHG326395:LHG326481 LHG326483:LHG326524 LHG326526:LHG326527 LHG326563:LHG326565 LHG326623:LHG326626 LHG391613:LHG391638 LHG391643:LHG391690 LHG391707:LHG391718 LHG391731:LHG391742 LHG391759:LHG391770 LHG391791:LHG391797 LHG391931:LHG392017 LHG392019:LHG392060 LHG392062:LHG392063 LHG392099:LHG392101 LHG392159:LHG392162 LHG457149:LHG457174 LHG457179:LHG457226 LHG457243:LHG457254 LHG457267:LHG457278 LHG457295:LHG457306 LHG457327:LHG457333 LHG457467:LHG457553 LHG457555:LHG457596 LHG457598:LHG457599 LHG457635:LHG457637 LHG457695:LHG457698 LHG522685:LHG522710 LHG522715:LHG522762 LHG522779:LHG522790 LHG522803:LHG522814 LHG522831:LHG522842 LHG522863:LHG522869 LHG523003:LHG523089 LHG523091:LHG523132 LHG523134:LHG523135 LHG523171:LHG523173 LHG523231:LHG523234 LHG588221:LHG588246 LHG588251:LHG588298 LHG588315:LHG588326 LHG588339:LHG588350 LHG588367:LHG588378 LHG588399:LHG588405 LHG588539:LHG588625 LHG588627:LHG588668 LHG588670:LHG588671 LHG588707:LHG588709 LHG588767:LHG588770 LHG653757:LHG653782 LHG653787:LHG653834 LHG653851:LHG653862 LHG653875:LHG653886 LHG653903:LHG653914 LHG653935:LHG653941 LHG654075:LHG654161 LHG654163:LHG654204 LHG654206:LHG654207 LHG654243:LHG654245 LHG654303:LHG654306 LHG719293:LHG719318 LHG719323:LHG719370 LHG719387:LHG719398 LHG719411:LHG719422 LHG719439:LHG719450 LHG719471:LHG719477 LHG719611:LHG719697 LHG719699:LHG719740 LHG719742:LHG719743 LHG719779:LHG719781 LHG719839:LHG719842 LHG784829:LHG784854 LHG784859:LHG784906 LHG784923:LHG784934 LHG784947:LHG784958 LHG784975:LHG784986 LHG785007:LHG785013 LHG785147:LHG785233 LHG785235:LHG785276 LHG785278:LHG785279 LHG785315:LHG785317 LHG785375:LHG785378 LHG850365:LHG850390 LHG850395:LHG850442 LHG850459:LHG850470 LHG850483:LHG850494 LHG850511:LHG850522 LHG850543:LHG850549 LHG850683:LHG850769 LHG850771:LHG850812 LHG850814:LHG850815 LHG850851:LHG850853 LHG850911:LHG850914 LHG915901:LHG915926 LHG915931:LHG915978 LHG915995:LHG916006 LHG916019:LHG916030 LHG916047:LHG916058 LHG916079:LHG916085 LHG916219:LHG916305 LHG916307:LHG916348 LHG916350:LHG916351 LHG916387:LHG916389 LHG916447:LHG916450 LHG981437:LHG981462 LHG981467:LHG981514 LHG981531:LHG981542 LHG981555:LHG981566 LHG981583:LHG981594 LHG981615:LHG981621 LHG981755:LHG981841 LHG981843:LHG981884 LHG981886:LHG981887 LHG981923:LHG981925 LHG981983:LHG981986 LHH64013:LHH64014 LHH64021:LHH64022 LHH129549:LHH129550 LHH129557:LHH129558 LHH195085:LHH195086 LHH195093:LHH195094 LHH260621:LHH260622 LHH260629:LHH260630 LHH326157:LHH326158 LHH326165:LHH326166 LHH391693:LHH391694 LHH391701:LHH391702 LHH457229:LHH457230 LHH457237:LHH457238 LHH522765:LHH522766 LHH522773:LHH522774 LHH588301:LHH588302 LHH588309:LHH588310 LHH653837:LHH653838 LHH653845:LHH653846 LHH719373:LHH719374 LHH719381:LHH719382 LHH784909:LHH784910 LHH784917:LHH784918 LHH850445:LHH850446 LHH850453:LHH850454 LHH915981:LHH915982 LHH915989:LHH915990 LHH981517:LHH981518 LHH981525:LHH981526 LQZ64334:LQZ64338 LQZ64340:LQZ64358 LQZ64360:LQZ64371 LQZ129870:LQZ129874 LQZ129876:LQZ129894 LQZ129896:LQZ129907 LQZ195406:LQZ195410 LQZ195412:LQZ195430 LQZ195432:LQZ195443 LQZ260942:LQZ260946 LQZ260948:LQZ260966 LQZ260968:LQZ260979 LQZ326478:LQZ326482 LQZ326484:LQZ326502 LQZ326504:LQZ326515 LQZ392014:LQZ392018 LQZ392020:LQZ392038 LQZ392040:LQZ392051 LQZ457550:LQZ457554 LQZ457556:LQZ457574 LQZ457576:LQZ457587 LQZ523086:LQZ523090 LQZ523092:LQZ523110 LQZ523112:LQZ523123 LQZ588622:LQZ588626 LQZ588628:LQZ588646 LQZ588648:LQZ588659 LQZ654158:LQZ654162 LQZ654164:LQZ654182 LQZ654184:LQZ654195 LQZ719694:LQZ719698 LQZ719700:LQZ719718 LQZ719720:LQZ719731 LQZ785230:LQZ785234 LQZ785236:LQZ785254 LQZ785256:LQZ785267 LQZ850766:LQZ850770 LQZ850772:LQZ850790 LQZ850792:LQZ850803 LQZ916302:LQZ916306 LQZ916308:LQZ916326 LQZ916328:LQZ916339 LQZ981838:LQZ981842 LQZ981844:LQZ981862 LQZ981864:LQZ981875 LRC1:LRC4 LRC63933:LRC63958 LRC63963:LRC64010 LRC64027:LRC64038 LRC64051:LRC64062 LRC64079:LRC64090 LRC64111:LRC64117 LRC64251:LRC64337 LRC64339:LRC64380 LRC64382:LRC64383 LRC64419:LRC64421 LRC64479:LRC64482 LRC129469:LRC129494 LRC129499:LRC129546 LRC129563:LRC129574 LRC129587:LRC129598 LRC129615:LRC129626 LRC129647:LRC129653 LRC129787:LRC129873 LRC129875:LRC129916 LRC129918:LRC129919 LRC129955:LRC129957 LRC130015:LRC130018 LRC195005:LRC195030 LRC195035:LRC195082 LRC195099:LRC195110 LRC195123:LRC195134 LRC195151:LRC195162 LRC195183:LRC195189 LRC195323:LRC195409 LRC195411:LRC195452 LRC195454:LRC195455 LRC195491:LRC195493 LRC195551:LRC195554 LRC260541:LRC260566 LRC260571:LRC260618 LRC260635:LRC260646 LRC260659:LRC260670 LRC260687:LRC260698 LRC260719:LRC260725 LRC260859:LRC260945 LRC260947:LRC260988 LRC260990:LRC260991 LRC261027:LRC261029 LRC261087:LRC261090 LRC326077:LRC326102 LRC326107:LRC326154 LRC326171:LRC326182 LRC326195:LRC326206 LRC326223:LRC326234 LRC326255:LRC326261 LRC326395:LRC326481 LRC326483:LRC326524 LRC326526:LRC326527 LRC326563:LRC326565 LRC326623:LRC326626 LRC391613:LRC391638 LRC391643:LRC391690 LRC391707:LRC391718 LRC391731:LRC391742 LRC391759:LRC391770 LRC391791:LRC391797 LRC391931:LRC392017 LRC392019:LRC392060 LRC392062:LRC392063 LRC392099:LRC392101 LRC392159:LRC392162 LRC457149:LRC457174 LRC457179:LRC457226 LRC457243:LRC457254 LRC457267:LRC457278 LRC457295:LRC457306 LRC457327:LRC457333 LRC457467:LRC457553 LRC457555:LRC457596 LRC457598:LRC457599 LRC457635:LRC457637 LRC457695:LRC457698 LRC522685:LRC522710 LRC522715:LRC522762 LRC522779:LRC522790 LRC522803:LRC522814 LRC522831:LRC522842 LRC522863:LRC522869 LRC523003:LRC523089 LRC523091:LRC523132 LRC523134:LRC523135 LRC523171:LRC523173 LRC523231:LRC523234 LRC588221:LRC588246 LRC588251:LRC588298 LRC588315:LRC588326 LRC588339:LRC588350 LRC588367:LRC588378 LRC588399:LRC588405 LRC588539:LRC588625 LRC588627:LRC588668 LRC588670:LRC588671 LRC588707:LRC588709 LRC588767:LRC588770 LRC653757:LRC653782 LRC653787:LRC653834 LRC653851:LRC653862 LRC653875:LRC653886 LRC653903:LRC653914 LRC653935:LRC653941 LRC654075:LRC654161 LRC654163:LRC654204 LRC654206:LRC654207 LRC654243:LRC654245 LRC654303:LRC654306 LRC719293:LRC719318 LRC719323:LRC719370 LRC719387:LRC719398 LRC719411:LRC719422 LRC719439:LRC719450 LRC719471:LRC719477 LRC719611:LRC719697 LRC719699:LRC719740 LRC719742:LRC719743 LRC719779:LRC719781 LRC719839:LRC719842 LRC784829:LRC784854 LRC784859:LRC784906 LRC784923:LRC784934 LRC784947:LRC784958 LRC784975:LRC784986 LRC785007:LRC785013 LRC785147:LRC785233 LRC785235:LRC785276 LRC785278:LRC785279 LRC785315:LRC785317 LRC785375:LRC785378 LRC850365:LRC850390 LRC850395:LRC850442 LRC850459:LRC850470 LRC850483:LRC850494 LRC850511:LRC850522 LRC850543:LRC850549 LRC850683:LRC850769 LRC850771:LRC850812 LRC850814:LRC850815 LRC850851:LRC850853 LRC850911:LRC850914 LRC915901:LRC915926 LRC915931:LRC915978 LRC915995:LRC916006 LRC916019:LRC916030 LRC916047:LRC916058 LRC916079:LRC916085 LRC916219:LRC916305 LRC916307:LRC916348 LRC916350:LRC916351 LRC916387:LRC916389 LRC916447:LRC916450 LRC981437:LRC981462 LRC981467:LRC981514 LRC981531:LRC981542 LRC981555:LRC981566 LRC981583:LRC981594 LRC981615:LRC981621 LRC981755:LRC981841 LRC981843:LRC981884 LRC981886:LRC981887 LRC981923:LRC981925 LRC981983:LRC981986 LRD64013:LRD64014 LRD64021:LRD64022 LRD129549:LRD129550 LRD129557:LRD129558 LRD195085:LRD195086 LRD195093:LRD195094 LRD260621:LRD260622 LRD260629:LRD260630 LRD326157:LRD326158 LRD326165:LRD326166 LRD391693:LRD391694 LRD391701:LRD391702 LRD457229:LRD457230 LRD457237:LRD457238 LRD522765:LRD522766 LRD522773:LRD522774 LRD588301:LRD588302 LRD588309:LRD588310 LRD653837:LRD653838 LRD653845:LRD653846 LRD719373:LRD719374 LRD719381:LRD719382 LRD784909:LRD784910 LRD784917:LRD784918 LRD850445:LRD850446 LRD850453:LRD850454 LRD915981:LRD915982 LRD915989:LRD915990 LRD981517:LRD981518 LRD981525:LRD981526 MAV64334:MAV64338 MAV64340:MAV64358 MAV64360:MAV64371 MAV129870:MAV129874 MAV129876:MAV129894 MAV129896:MAV129907 MAV195406:MAV195410 MAV195412:MAV195430 MAV195432:MAV195443 MAV260942:MAV260946 MAV260948:MAV260966 MAV260968:MAV260979 MAV326478:MAV326482 MAV326484:MAV326502 MAV326504:MAV326515 MAV392014:MAV392018 MAV392020:MAV392038 MAV392040:MAV392051 MAV457550:MAV457554 MAV457556:MAV457574 MAV457576:MAV457587 MAV523086:MAV523090 MAV523092:MAV523110 MAV523112:MAV523123 MAV588622:MAV588626 MAV588628:MAV588646 MAV588648:MAV588659 MAV654158:MAV654162 MAV654164:MAV654182 MAV654184:MAV654195 MAV719694:MAV719698 MAV719700:MAV719718 MAV719720:MAV719731 MAV785230:MAV785234 MAV785236:MAV785254 MAV785256:MAV785267 MAV850766:MAV850770 MAV850772:MAV850790 MAV850792:MAV850803 MAV916302:MAV916306 MAV916308:MAV916326 MAV916328:MAV916339 MAV981838:MAV981842 MAV981844:MAV981862 MAV981864:MAV981875 MAY1:MAY4 MAY63933:MAY63958 MAY63963:MAY64010 MAY64027:MAY64038 MAY64051:MAY64062 MAY64079:MAY64090 MAY64111:MAY64117 MAY64251:MAY64337 MAY64339:MAY64380 MAY64382:MAY64383 MAY64419:MAY64421 MAY64479:MAY64482 MAY129469:MAY129494 MAY129499:MAY129546 MAY129563:MAY129574 MAY129587:MAY129598 MAY129615:MAY129626 MAY129647:MAY129653 MAY129787:MAY129873 MAY129875:MAY129916 MAY129918:MAY129919 MAY129955:MAY129957 MAY130015:MAY130018 MAY195005:MAY195030 MAY195035:MAY195082 MAY195099:MAY195110 MAY195123:MAY195134 MAY195151:MAY195162 MAY195183:MAY195189 MAY195323:MAY195409 MAY195411:MAY195452 MAY195454:MAY195455 MAY195491:MAY195493 MAY195551:MAY195554 MAY260541:MAY260566 MAY260571:MAY260618 MAY260635:MAY260646 MAY260659:MAY260670 MAY260687:MAY260698 MAY260719:MAY260725 MAY260859:MAY260945 MAY260947:MAY260988 MAY260990:MAY260991 MAY261027:MAY261029 MAY261087:MAY261090 MAY326077:MAY326102 MAY326107:MAY326154 MAY326171:MAY326182 MAY326195:MAY326206 MAY326223:MAY326234 MAY326255:MAY326261 MAY326395:MAY326481 MAY326483:MAY326524 MAY326526:MAY326527 MAY326563:MAY326565 MAY326623:MAY326626 MAY391613:MAY391638 MAY391643:MAY391690 MAY391707:MAY391718 MAY391731:MAY391742 MAY391759:MAY391770 MAY391791:MAY391797 MAY391931:MAY392017 MAY392019:MAY392060 MAY392062:MAY392063 MAY392099:MAY392101 MAY392159:MAY392162 MAY457149:MAY457174 MAY457179:MAY457226 MAY457243:MAY457254 MAY457267:MAY457278 MAY457295:MAY457306 MAY457327:MAY457333 MAY457467:MAY457553 MAY457555:MAY457596 MAY457598:MAY457599 MAY457635:MAY457637 MAY457695:MAY457698 MAY522685:MAY522710 MAY522715:MAY522762 MAY522779:MAY522790 MAY522803:MAY522814 MAY522831:MAY522842 MAY522863:MAY522869 MAY523003:MAY523089 MAY523091:MAY523132 MAY523134:MAY523135 MAY523171:MAY523173 MAY523231:MAY523234 MAY588221:MAY588246 MAY588251:MAY588298 MAY588315:MAY588326 MAY588339:MAY588350 MAY588367:MAY588378 MAY588399:MAY588405 MAY588539:MAY588625 MAY588627:MAY588668 MAY588670:MAY588671 MAY588707:MAY588709 MAY588767:MAY588770 MAY653757:MAY653782 MAY653787:MAY653834 MAY653851:MAY653862 MAY653875:MAY653886 MAY653903:MAY653914 MAY653935:MAY653941 MAY654075:MAY654161 MAY654163:MAY654204 MAY654206:MAY654207 MAY654243:MAY654245 MAY654303:MAY654306 MAY719293:MAY719318 MAY719323:MAY719370 MAY719387:MAY719398 MAY719411:MAY719422 MAY719439:MAY719450 MAY719471:MAY719477 MAY719611:MAY719697 MAY719699:MAY719740 MAY719742:MAY719743 MAY719779:MAY719781 MAY719839:MAY719842 MAY784829:MAY784854 MAY784859:MAY784906 MAY784923:MAY784934 MAY784947:MAY784958 MAY784975:MAY784986 MAY785007:MAY785013 MAY785147:MAY785233 MAY785235:MAY785276 MAY785278:MAY785279 MAY785315:MAY785317 MAY785375:MAY785378 MAY850365:MAY850390 MAY850395:MAY850442 MAY850459:MAY850470 MAY850483:MAY850494 MAY850511:MAY850522 MAY850543:MAY850549 MAY850683:MAY850769 MAY850771:MAY850812 MAY850814:MAY850815 MAY850851:MAY850853 MAY850911:MAY850914 MAY915901:MAY915926 MAY915931:MAY915978 MAY915995:MAY916006 MAY916019:MAY916030 MAY916047:MAY916058 MAY916079:MAY916085 MAY916219:MAY916305 MAY916307:MAY916348 MAY916350:MAY916351 MAY916387:MAY916389 MAY916447:MAY916450 MAY981437:MAY981462 MAY981467:MAY981514 MAY981531:MAY981542 MAY981555:MAY981566 MAY981583:MAY981594 MAY981615:MAY981621 MAY981755:MAY981841 MAY981843:MAY981884 MAY981886:MAY981887 MAY981923:MAY981925 MAY981983:MAY981986 MAZ64013:MAZ64014 MAZ64021:MAZ64022 MAZ129549:MAZ129550 MAZ129557:MAZ129558 MAZ195085:MAZ195086 MAZ195093:MAZ195094 MAZ260621:MAZ260622 MAZ260629:MAZ260630 MAZ326157:MAZ326158 MAZ326165:MAZ326166 MAZ391693:MAZ391694 MAZ391701:MAZ391702 MAZ457229:MAZ457230 MAZ457237:MAZ457238 MAZ522765:MAZ522766 MAZ522773:MAZ522774 MAZ588301:MAZ588302 MAZ588309:MAZ588310 MAZ653837:MAZ653838 MAZ653845:MAZ653846 MAZ719373:MAZ719374 MAZ719381:MAZ719382 MAZ784909:MAZ784910 MAZ784917:MAZ784918 MAZ850445:MAZ850446 MAZ850453:MAZ850454 MAZ915981:MAZ915982 MAZ915989:MAZ915990 MAZ981517:MAZ981518 MAZ981525:MAZ981526 MKR64334:MKR64338 MKR64340:MKR64358 MKR64360:MKR64371 MKR129870:MKR129874 MKR129876:MKR129894 MKR129896:MKR129907 MKR195406:MKR195410 MKR195412:MKR195430 MKR195432:MKR195443 MKR260942:MKR260946 MKR260948:MKR260966 MKR260968:MKR260979 MKR326478:MKR326482 MKR326484:MKR326502 MKR326504:MKR326515 MKR392014:MKR392018 MKR392020:MKR392038 MKR392040:MKR392051 MKR457550:MKR457554 MKR457556:MKR457574 MKR457576:MKR457587 MKR523086:MKR523090 MKR523092:MKR523110 MKR523112:MKR523123 MKR588622:MKR588626 MKR588628:MKR588646 MKR588648:MKR588659 MKR654158:MKR654162 MKR654164:MKR654182 MKR654184:MKR654195 MKR719694:MKR719698 MKR719700:MKR719718 MKR719720:MKR719731 MKR785230:MKR785234 MKR785236:MKR785254 MKR785256:MKR785267 MKR850766:MKR850770 MKR850772:MKR850790 MKR850792:MKR850803 MKR916302:MKR916306 MKR916308:MKR916326 MKR916328:MKR916339 MKR981838:MKR981842 MKR981844:MKR981862 MKR981864:MKR981875 MKU1:MKU4 MKU63933:MKU63958 MKU63963:MKU64010 MKU64027:MKU64038 MKU64051:MKU64062 MKU64079:MKU64090 MKU64111:MKU64117 MKU64251:MKU64337 MKU64339:MKU64380 MKU64382:MKU64383 MKU64419:MKU64421 MKU64479:MKU64482 MKU129469:MKU129494 MKU129499:MKU129546 MKU129563:MKU129574 MKU129587:MKU129598 MKU129615:MKU129626 MKU129647:MKU129653 MKU129787:MKU129873 MKU129875:MKU129916 MKU129918:MKU129919 MKU129955:MKU129957 MKU130015:MKU130018 MKU195005:MKU195030 MKU195035:MKU195082 MKU195099:MKU195110 MKU195123:MKU195134 MKU195151:MKU195162 MKU195183:MKU195189 MKU195323:MKU195409 MKU195411:MKU195452 MKU195454:MKU195455 MKU195491:MKU195493 MKU195551:MKU195554 MKU260541:MKU260566 MKU260571:MKU260618 MKU260635:MKU260646 MKU260659:MKU260670 MKU260687:MKU260698 MKU260719:MKU260725 MKU260859:MKU260945 MKU260947:MKU260988 MKU260990:MKU260991 MKU261027:MKU261029 MKU261087:MKU261090 MKU326077:MKU326102 MKU326107:MKU326154 MKU326171:MKU326182 MKU326195:MKU326206 MKU326223:MKU326234 MKU326255:MKU326261 MKU326395:MKU326481 MKU326483:MKU326524 MKU326526:MKU326527 MKU326563:MKU326565 MKU326623:MKU326626 MKU391613:MKU391638 MKU391643:MKU391690 MKU391707:MKU391718 MKU391731:MKU391742 MKU391759:MKU391770 MKU391791:MKU391797 MKU391931:MKU392017 MKU392019:MKU392060 MKU392062:MKU392063 MKU392099:MKU392101 MKU392159:MKU392162 MKU457149:MKU457174 MKU457179:MKU457226 MKU457243:MKU457254 MKU457267:MKU457278 MKU457295:MKU457306 MKU457327:MKU457333 MKU457467:MKU457553 MKU457555:MKU457596 MKU457598:MKU457599 MKU457635:MKU457637 MKU457695:MKU457698 MKU522685:MKU522710 MKU522715:MKU522762 MKU522779:MKU522790 MKU522803:MKU522814 MKU522831:MKU522842 MKU522863:MKU522869 MKU523003:MKU523089 MKU523091:MKU523132 MKU523134:MKU523135 MKU523171:MKU523173 MKU523231:MKU523234 MKU588221:MKU588246 MKU588251:MKU588298 MKU588315:MKU588326 MKU588339:MKU588350 MKU588367:MKU588378 MKU588399:MKU588405 MKU588539:MKU588625 MKU588627:MKU588668 MKU588670:MKU588671 MKU588707:MKU588709 MKU588767:MKU588770 MKU653757:MKU653782 MKU653787:MKU653834 MKU653851:MKU653862 MKU653875:MKU653886 MKU653903:MKU653914 MKU653935:MKU653941 MKU654075:MKU654161 MKU654163:MKU654204 MKU654206:MKU654207 MKU654243:MKU654245 MKU654303:MKU654306 MKU719293:MKU719318 MKU719323:MKU719370 MKU719387:MKU719398 MKU719411:MKU719422 MKU719439:MKU719450 MKU719471:MKU719477 MKU719611:MKU719697 MKU719699:MKU719740 MKU719742:MKU719743 MKU719779:MKU719781 MKU719839:MKU719842 MKU784829:MKU784854 MKU784859:MKU784906 MKU784923:MKU784934 MKU784947:MKU784958 MKU784975:MKU784986 MKU785007:MKU785013 MKU785147:MKU785233 MKU785235:MKU785276 MKU785278:MKU785279 MKU785315:MKU785317 MKU785375:MKU785378 MKU850365:MKU850390 MKU850395:MKU850442 MKU850459:MKU850470 MKU850483:MKU850494 MKU850511:MKU850522 MKU850543:MKU850549 MKU850683:MKU850769 MKU850771:MKU850812 MKU850814:MKU850815 MKU850851:MKU850853 MKU850911:MKU850914 MKU915901:MKU915926 MKU915931:MKU915978 MKU915995:MKU916006 MKU916019:MKU916030 MKU916047:MKU916058 MKU916079:MKU916085 MKU916219:MKU916305 MKU916307:MKU916348 MKU916350:MKU916351 MKU916387:MKU916389 MKU916447:MKU916450 MKU981437:MKU981462 MKU981467:MKU981514 MKU981531:MKU981542 MKU981555:MKU981566 MKU981583:MKU981594 MKU981615:MKU981621 MKU981755:MKU981841 MKU981843:MKU981884 MKU981886:MKU981887 MKU981923:MKU981925 MKU981983:MKU981986 MKV64013:MKV64014 MKV64021:MKV64022 MKV129549:MKV129550 MKV129557:MKV129558 MKV195085:MKV195086 MKV195093:MKV195094 MKV260621:MKV260622 MKV260629:MKV260630 MKV326157:MKV326158 MKV326165:MKV326166 MKV391693:MKV391694 MKV391701:MKV391702 MKV457229:MKV457230 MKV457237:MKV457238 MKV522765:MKV522766 MKV522773:MKV522774 MKV588301:MKV588302 MKV588309:MKV588310 MKV653837:MKV653838 MKV653845:MKV653846 MKV719373:MKV719374 MKV719381:MKV719382 MKV784909:MKV784910 MKV784917:MKV784918 MKV850445:MKV850446 MKV850453:MKV850454 MKV915981:MKV915982 MKV915989:MKV915990 MKV981517:MKV981518 MKV981525:MKV981526 MUN64334:MUN64338 MUN64340:MUN64358 MUN64360:MUN64371 MUN129870:MUN129874 MUN129876:MUN129894 MUN129896:MUN129907 MUN195406:MUN195410 MUN195412:MUN195430 MUN195432:MUN195443 MUN260942:MUN260946 MUN260948:MUN260966 MUN260968:MUN260979 MUN326478:MUN326482 MUN326484:MUN326502 MUN326504:MUN326515 MUN392014:MUN392018 MUN392020:MUN392038 MUN392040:MUN392051 MUN457550:MUN457554 MUN457556:MUN457574 MUN457576:MUN457587 MUN523086:MUN523090 MUN523092:MUN523110 MUN523112:MUN523123 MUN588622:MUN588626 MUN588628:MUN588646 MUN588648:MUN588659 MUN654158:MUN654162 MUN654164:MUN654182 MUN654184:MUN654195 MUN719694:MUN719698 MUN719700:MUN719718 MUN719720:MUN719731 MUN785230:MUN785234 MUN785236:MUN785254 MUN785256:MUN785267 MUN850766:MUN850770 MUN850772:MUN850790 MUN850792:MUN850803 MUN916302:MUN916306 MUN916308:MUN916326 MUN916328:MUN916339 MUN981838:MUN981842 MUN981844:MUN981862 MUN981864:MUN981875 MUQ1:MUQ4 MUQ63933:MUQ63958 MUQ63963:MUQ64010 MUQ64027:MUQ64038 MUQ64051:MUQ64062 MUQ64079:MUQ64090 MUQ64111:MUQ64117 MUQ64251:MUQ64337 MUQ64339:MUQ64380 MUQ64382:MUQ64383 MUQ64419:MUQ64421 MUQ64479:MUQ64482 MUQ129469:MUQ129494 MUQ129499:MUQ129546 MUQ129563:MUQ129574 MUQ129587:MUQ129598 MUQ129615:MUQ129626 MUQ129647:MUQ129653 MUQ129787:MUQ129873 MUQ129875:MUQ129916 MUQ129918:MUQ129919 MUQ129955:MUQ129957 MUQ130015:MUQ130018 MUQ195005:MUQ195030 MUQ195035:MUQ195082 MUQ195099:MUQ195110 MUQ195123:MUQ195134 MUQ195151:MUQ195162 MUQ195183:MUQ195189 MUQ195323:MUQ195409 MUQ195411:MUQ195452 MUQ195454:MUQ195455 MUQ195491:MUQ195493 MUQ195551:MUQ195554 MUQ260541:MUQ260566 MUQ260571:MUQ260618 MUQ260635:MUQ260646 MUQ260659:MUQ260670 MUQ260687:MUQ260698 MUQ260719:MUQ260725 MUQ260859:MUQ260945 MUQ260947:MUQ260988 MUQ260990:MUQ260991 MUQ261027:MUQ261029 MUQ261087:MUQ261090 MUQ326077:MUQ326102 MUQ326107:MUQ326154 MUQ326171:MUQ326182 MUQ326195:MUQ326206 MUQ326223:MUQ326234 MUQ326255:MUQ326261 MUQ326395:MUQ326481 MUQ326483:MUQ326524 MUQ326526:MUQ326527 MUQ326563:MUQ326565 MUQ326623:MUQ326626 MUQ391613:MUQ391638 MUQ391643:MUQ391690 MUQ391707:MUQ391718 MUQ391731:MUQ391742 MUQ391759:MUQ391770 MUQ391791:MUQ391797 MUQ391931:MUQ392017 MUQ392019:MUQ392060 MUQ392062:MUQ392063 MUQ392099:MUQ392101 MUQ392159:MUQ392162 MUQ457149:MUQ457174 MUQ457179:MUQ457226 MUQ457243:MUQ457254 MUQ457267:MUQ457278 MUQ457295:MUQ457306 MUQ457327:MUQ457333 MUQ457467:MUQ457553 MUQ457555:MUQ457596 MUQ457598:MUQ457599 MUQ457635:MUQ457637 MUQ457695:MUQ457698 MUQ522685:MUQ522710 MUQ522715:MUQ522762 MUQ522779:MUQ522790 MUQ522803:MUQ522814 MUQ522831:MUQ522842 MUQ522863:MUQ522869 MUQ523003:MUQ523089 MUQ523091:MUQ523132 MUQ523134:MUQ523135 MUQ523171:MUQ523173 MUQ523231:MUQ523234 MUQ588221:MUQ588246 MUQ588251:MUQ588298 MUQ588315:MUQ588326 MUQ588339:MUQ588350 MUQ588367:MUQ588378 MUQ588399:MUQ588405 MUQ588539:MUQ588625 MUQ588627:MUQ588668 MUQ588670:MUQ588671 MUQ588707:MUQ588709 MUQ588767:MUQ588770 MUQ653757:MUQ653782 MUQ653787:MUQ653834 MUQ653851:MUQ653862 MUQ653875:MUQ653886 MUQ653903:MUQ653914 MUQ653935:MUQ653941 MUQ654075:MUQ654161 MUQ654163:MUQ654204 MUQ654206:MUQ654207 MUQ654243:MUQ654245 MUQ654303:MUQ654306 MUQ719293:MUQ719318 MUQ719323:MUQ719370 MUQ719387:MUQ719398 MUQ719411:MUQ719422 MUQ719439:MUQ719450 MUQ719471:MUQ719477 MUQ719611:MUQ719697 MUQ719699:MUQ719740 MUQ719742:MUQ719743 MUQ719779:MUQ719781 MUQ719839:MUQ719842 MUQ784829:MUQ784854 MUQ784859:MUQ784906 MUQ784923:MUQ784934 MUQ784947:MUQ784958 MUQ784975:MUQ784986 MUQ785007:MUQ785013 MUQ785147:MUQ785233 MUQ785235:MUQ785276 MUQ785278:MUQ785279 MUQ785315:MUQ785317 MUQ785375:MUQ785378 MUQ850365:MUQ850390 MUQ850395:MUQ850442 MUQ850459:MUQ850470 MUQ850483:MUQ850494 MUQ850511:MUQ850522 MUQ850543:MUQ850549 MUQ850683:MUQ850769 MUQ850771:MUQ850812 MUQ850814:MUQ850815 MUQ850851:MUQ850853 MUQ850911:MUQ850914 MUQ915901:MUQ915926 MUQ915931:MUQ915978 MUQ915995:MUQ916006 MUQ916019:MUQ916030 MUQ916047:MUQ916058 MUQ916079:MUQ916085 MUQ916219:MUQ916305 MUQ916307:MUQ916348 MUQ916350:MUQ916351 MUQ916387:MUQ916389 MUQ916447:MUQ916450 MUQ981437:MUQ981462 MUQ981467:MUQ981514 MUQ981531:MUQ981542 MUQ981555:MUQ981566 MUQ981583:MUQ981594 MUQ981615:MUQ981621 MUQ981755:MUQ981841 MUQ981843:MUQ981884 MUQ981886:MUQ981887 MUQ981923:MUQ981925 MUQ981983:MUQ981986 MUR64013:MUR64014 MUR64021:MUR64022 MUR129549:MUR129550 MUR129557:MUR129558 MUR195085:MUR195086 MUR195093:MUR195094 MUR260621:MUR260622 MUR260629:MUR260630 MUR326157:MUR326158 MUR326165:MUR326166 MUR391693:MUR391694 MUR391701:MUR391702 MUR457229:MUR457230 MUR457237:MUR457238 MUR522765:MUR522766 MUR522773:MUR522774 MUR588301:MUR588302 MUR588309:MUR588310 MUR653837:MUR653838 MUR653845:MUR653846 MUR719373:MUR719374 MUR719381:MUR719382 MUR784909:MUR784910 MUR784917:MUR784918 MUR850445:MUR850446 MUR850453:MUR850454 MUR915981:MUR915982 MUR915989:MUR915990 MUR981517:MUR981518 MUR981525:MUR981526 NEJ64334:NEJ64338 NEJ64340:NEJ64358 NEJ64360:NEJ64371 NEJ129870:NEJ129874 NEJ129876:NEJ129894 NEJ129896:NEJ129907 NEJ195406:NEJ195410 NEJ195412:NEJ195430 NEJ195432:NEJ195443 NEJ260942:NEJ260946 NEJ260948:NEJ260966 NEJ260968:NEJ260979 NEJ326478:NEJ326482 NEJ326484:NEJ326502 NEJ326504:NEJ326515 NEJ392014:NEJ392018 NEJ392020:NEJ392038 NEJ392040:NEJ392051 NEJ457550:NEJ457554 NEJ457556:NEJ457574 NEJ457576:NEJ457587 NEJ523086:NEJ523090 NEJ523092:NEJ523110 NEJ523112:NEJ523123 NEJ588622:NEJ588626 NEJ588628:NEJ588646 NEJ588648:NEJ588659 NEJ654158:NEJ654162 NEJ654164:NEJ654182 NEJ654184:NEJ654195 NEJ719694:NEJ719698 NEJ719700:NEJ719718 NEJ719720:NEJ719731 NEJ785230:NEJ785234 NEJ785236:NEJ785254 NEJ785256:NEJ785267 NEJ850766:NEJ850770 NEJ850772:NEJ850790 NEJ850792:NEJ850803 NEJ916302:NEJ916306 NEJ916308:NEJ916326 NEJ916328:NEJ916339 NEJ981838:NEJ981842 NEJ981844:NEJ981862 NEJ981864:NEJ981875 NEM1:NEM4 NEM63933:NEM63958 NEM63963:NEM64010 NEM64027:NEM64038 NEM64051:NEM64062 NEM64079:NEM64090 NEM64111:NEM64117 NEM64251:NEM64337 NEM64339:NEM64380 NEM64382:NEM64383 NEM64419:NEM64421 NEM64479:NEM64482 NEM129469:NEM129494 NEM129499:NEM129546 NEM129563:NEM129574 NEM129587:NEM129598 NEM129615:NEM129626 NEM129647:NEM129653 NEM129787:NEM129873 NEM129875:NEM129916 NEM129918:NEM129919 NEM129955:NEM129957 NEM130015:NEM130018 NEM195005:NEM195030 NEM195035:NEM195082 NEM195099:NEM195110 NEM195123:NEM195134 NEM195151:NEM195162 NEM195183:NEM195189 NEM195323:NEM195409 NEM195411:NEM195452 NEM195454:NEM195455 NEM195491:NEM195493 NEM195551:NEM195554 NEM260541:NEM260566 NEM260571:NEM260618 NEM260635:NEM260646 NEM260659:NEM260670 NEM260687:NEM260698 NEM260719:NEM260725 NEM260859:NEM260945 NEM260947:NEM260988 NEM260990:NEM260991 NEM261027:NEM261029 NEM261087:NEM261090 NEM326077:NEM326102 NEM326107:NEM326154 NEM326171:NEM326182 NEM326195:NEM326206 NEM326223:NEM326234 NEM326255:NEM326261 NEM326395:NEM326481 NEM326483:NEM326524 NEM326526:NEM326527 NEM326563:NEM326565 NEM326623:NEM326626 NEM391613:NEM391638 NEM391643:NEM391690 NEM391707:NEM391718 NEM391731:NEM391742 NEM391759:NEM391770 NEM391791:NEM391797 NEM391931:NEM392017 NEM392019:NEM392060 NEM392062:NEM392063 NEM392099:NEM392101 NEM392159:NEM392162 NEM457149:NEM457174 NEM457179:NEM457226 NEM457243:NEM457254 NEM457267:NEM457278 NEM457295:NEM457306 NEM457327:NEM457333 NEM457467:NEM457553 NEM457555:NEM457596 NEM457598:NEM457599 NEM457635:NEM457637 NEM457695:NEM457698 NEM522685:NEM522710 NEM522715:NEM522762 NEM522779:NEM522790 NEM522803:NEM522814 NEM522831:NEM522842 NEM522863:NEM522869 NEM523003:NEM523089 NEM523091:NEM523132 NEM523134:NEM523135 NEM523171:NEM523173 NEM523231:NEM523234 NEM588221:NEM588246 NEM588251:NEM588298 NEM588315:NEM588326 NEM588339:NEM588350 NEM588367:NEM588378 NEM588399:NEM588405 NEM588539:NEM588625 NEM588627:NEM588668 NEM588670:NEM588671 NEM588707:NEM588709 NEM588767:NEM588770 NEM653757:NEM653782 NEM653787:NEM653834 NEM653851:NEM653862 NEM653875:NEM653886 NEM653903:NEM653914 NEM653935:NEM653941 NEM654075:NEM654161 NEM654163:NEM654204 NEM654206:NEM654207 NEM654243:NEM654245 NEM654303:NEM654306 NEM719293:NEM719318 NEM719323:NEM719370 NEM719387:NEM719398 NEM719411:NEM719422 NEM719439:NEM719450 NEM719471:NEM719477 NEM719611:NEM719697 NEM719699:NEM719740 NEM719742:NEM719743 NEM719779:NEM719781 NEM719839:NEM719842 NEM784829:NEM784854 NEM784859:NEM784906 NEM784923:NEM784934 NEM784947:NEM784958 NEM784975:NEM784986 NEM785007:NEM785013 NEM785147:NEM785233 NEM785235:NEM785276 NEM785278:NEM785279 NEM785315:NEM785317 NEM785375:NEM785378 NEM850365:NEM850390 NEM850395:NEM850442 NEM850459:NEM850470 NEM850483:NEM850494 NEM850511:NEM850522 NEM850543:NEM850549 NEM850683:NEM850769 NEM850771:NEM850812 NEM850814:NEM850815 NEM850851:NEM850853 NEM850911:NEM850914 NEM915901:NEM915926 NEM915931:NEM915978 NEM915995:NEM916006 NEM916019:NEM916030 NEM916047:NEM916058 NEM916079:NEM916085 NEM916219:NEM916305 NEM916307:NEM916348 NEM916350:NEM916351 NEM916387:NEM916389 NEM916447:NEM916450 NEM981437:NEM981462 NEM981467:NEM981514 NEM981531:NEM981542 NEM981555:NEM981566 NEM981583:NEM981594 NEM981615:NEM981621 NEM981755:NEM981841 NEM981843:NEM981884 NEM981886:NEM981887 NEM981923:NEM981925 NEM981983:NEM981986 NEN64013:NEN64014 NEN64021:NEN64022 NEN129549:NEN129550 NEN129557:NEN129558 NEN195085:NEN195086 NEN195093:NEN195094 NEN260621:NEN260622 NEN260629:NEN260630 NEN326157:NEN326158 NEN326165:NEN326166 NEN391693:NEN391694 NEN391701:NEN391702 NEN457229:NEN457230 NEN457237:NEN457238 NEN522765:NEN522766 NEN522773:NEN522774 NEN588301:NEN588302 NEN588309:NEN588310 NEN653837:NEN653838 NEN653845:NEN653846 NEN719373:NEN719374 NEN719381:NEN719382 NEN784909:NEN784910 NEN784917:NEN784918 NEN850445:NEN850446 NEN850453:NEN850454 NEN915981:NEN915982 NEN915989:NEN915990 NEN981517:NEN981518 NEN981525:NEN981526 NOF64334:NOF64338 NOF64340:NOF64358 NOF64360:NOF64371 NOF129870:NOF129874 NOF129876:NOF129894 NOF129896:NOF129907 NOF195406:NOF195410 NOF195412:NOF195430 NOF195432:NOF195443 NOF260942:NOF260946 NOF260948:NOF260966 NOF260968:NOF260979 NOF326478:NOF326482 NOF326484:NOF326502 NOF326504:NOF326515 NOF392014:NOF392018 NOF392020:NOF392038 NOF392040:NOF392051 NOF457550:NOF457554 NOF457556:NOF457574 NOF457576:NOF457587 NOF523086:NOF523090 NOF523092:NOF523110 NOF523112:NOF523123 NOF588622:NOF588626 NOF588628:NOF588646 NOF588648:NOF588659 NOF654158:NOF654162 NOF654164:NOF654182 NOF654184:NOF654195 NOF719694:NOF719698 NOF719700:NOF719718 NOF719720:NOF719731 NOF785230:NOF785234 NOF785236:NOF785254 NOF785256:NOF785267 NOF850766:NOF850770 NOF850772:NOF850790 NOF850792:NOF850803 NOF916302:NOF916306 NOF916308:NOF916326 NOF916328:NOF916339 NOF981838:NOF981842 NOF981844:NOF981862 NOF981864:NOF981875 NOI1:NOI4 NOI63933:NOI63958 NOI63963:NOI64010 NOI64027:NOI64038 NOI64051:NOI64062 NOI64079:NOI64090 NOI64111:NOI64117 NOI64251:NOI64337 NOI64339:NOI64380 NOI64382:NOI64383 NOI64419:NOI64421 NOI64479:NOI64482 NOI129469:NOI129494 NOI129499:NOI129546 NOI129563:NOI129574 NOI129587:NOI129598 NOI129615:NOI129626 NOI129647:NOI129653 NOI129787:NOI129873 NOI129875:NOI129916 NOI129918:NOI129919 NOI129955:NOI129957 NOI130015:NOI130018 NOI195005:NOI195030 NOI195035:NOI195082 NOI195099:NOI195110 NOI195123:NOI195134 NOI195151:NOI195162 NOI195183:NOI195189 NOI195323:NOI195409 NOI195411:NOI195452 NOI195454:NOI195455 NOI195491:NOI195493 NOI195551:NOI195554 NOI260541:NOI260566 NOI260571:NOI260618 NOI260635:NOI260646 NOI260659:NOI260670 NOI260687:NOI260698 NOI260719:NOI260725 NOI260859:NOI260945 NOI260947:NOI260988 NOI260990:NOI260991 NOI261027:NOI261029 NOI261087:NOI261090 NOI326077:NOI326102 NOI326107:NOI326154 NOI326171:NOI326182 NOI326195:NOI326206 NOI326223:NOI326234 NOI326255:NOI326261 NOI326395:NOI326481 NOI326483:NOI326524 NOI326526:NOI326527 NOI326563:NOI326565 NOI326623:NOI326626 NOI391613:NOI391638 NOI391643:NOI391690 NOI391707:NOI391718 NOI391731:NOI391742 NOI391759:NOI391770 NOI391791:NOI391797 NOI391931:NOI392017 NOI392019:NOI392060 NOI392062:NOI392063 NOI392099:NOI392101 NOI392159:NOI392162 NOI457149:NOI457174 NOI457179:NOI457226 NOI457243:NOI457254 NOI457267:NOI457278 NOI457295:NOI457306 NOI457327:NOI457333 NOI457467:NOI457553 NOI457555:NOI457596 NOI457598:NOI457599 NOI457635:NOI457637 NOI457695:NOI457698 NOI522685:NOI522710 NOI522715:NOI522762 NOI522779:NOI522790 NOI522803:NOI522814 NOI522831:NOI522842 NOI522863:NOI522869 NOI523003:NOI523089 NOI523091:NOI523132 NOI523134:NOI523135 NOI523171:NOI523173 NOI523231:NOI523234 NOI588221:NOI588246 NOI588251:NOI588298 NOI588315:NOI588326 NOI588339:NOI588350 NOI588367:NOI588378 NOI588399:NOI588405 NOI588539:NOI588625 NOI588627:NOI588668 NOI588670:NOI588671 NOI588707:NOI588709 NOI588767:NOI588770 NOI653757:NOI653782 NOI653787:NOI653834 NOI653851:NOI653862 NOI653875:NOI653886 NOI653903:NOI653914 NOI653935:NOI653941 NOI654075:NOI654161 NOI654163:NOI654204 NOI654206:NOI654207 NOI654243:NOI654245 NOI654303:NOI654306 NOI719293:NOI719318 NOI719323:NOI719370 NOI719387:NOI719398 NOI719411:NOI719422 NOI719439:NOI719450 NOI719471:NOI719477 NOI719611:NOI719697 NOI719699:NOI719740 NOI719742:NOI719743 NOI719779:NOI719781 NOI719839:NOI719842 NOI784829:NOI784854 NOI784859:NOI784906 NOI784923:NOI784934 NOI784947:NOI784958 NOI784975:NOI784986 NOI785007:NOI785013 NOI785147:NOI785233 NOI785235:NOI785276 NOI785278:NOI785279 NOI785315:NOI785317 NOI785375:NOI785378 NOI850365:NOI850390 NOI850395:NOI850442 NOI850459:NOI850470 NOI850483:NOI850494 NOI850511:NOI850522 NOI850543:NOI850549 NOI850683:NOI850769 NOI850771:NOI850812 NOI850814:NOI850815 NOI850851:NOI850853 NOI850911:NOI850914 NOI915901:NOI915926 NOI915931:NOI915978 NOI915995:NOI916006 NOI916019:NOI916030 NOI916047:NOI916058 NOI916079:NOI916085 NOI916219:NOI916305 NOI916307:NOI916348 NOI916350:NOI916351 NOI916387:NOI916389 NOI916447:NOI916450 NOI981437:NOI981462 NOI981467:NOI981514 NOI981531:NOI981542 NOI981555:NOI981566 NOI981583:NOI981594 NOI981615:NOI981621 NOI981755:NOI981841 NOI981843:NOI981884 NOI981886:NOI981887 NOI981923:NOI981925 NOI981983:NOI981986 NOJ64013:NOJ64014 NOJ64021:NOJ64022 NOJ129549:NOJ129550 NOJ129557:NOJ129558 NOJ195085:NOJ195086 NOJ195093:NOJ195094 NOJ260621:NOJ260622 NOJ260629:NOJ260630 NOJ326157:NOJ326158 NOJ326165:NOJ326166 NOJ391693:NOJ391694 NOJ391701:NOJ391702 NOJ457229:NOJ457230 NOJ457237:NOJ457238 NOJ522765:NOJ522766 NOJ522773:NOJ522774 NOJ588301:NOJ588302 NOJ588309:NOJ588310 NOJ653837:NOJ653838 NOJ653845:NOJ653846 NOJ719373:NOJ719374 NOJ719381:NOJ719382 NOJ784909:NOJ784910 NOJ784917:NOJ784918 NOJ850445:NOJ850446 NOJ850453:NOJ850454 NOJ915981:NOJ915982 NOJ915989:NOJ915990 NOJ981517:NOJ981518 NOJ981525:NOJ981526 NYB64334:NYB64338 NYB64340:NYB64358 NYB64360:NYB64371 NYB129870:NYB129874 NYB129876:NYB129894 NYB129896:NYB129907 NYB195406:NYB195410 NYB195412:NYB195430 NYB195432:NYB195443 NYB260942:NYB260946 NYB260948:NYB260966 NYB260968:NYB260979 NYB326478:NYB326482 NYB326484:NYB326502 NYB326504:NYB326515 NYB392014:NYB392018 NYB392020:NYB392038 NYB392040:NYB392051 NYB457550:NYB457554 NYB457556:NYB457574 NYB457576:NYB457587 NYB523086:NYB523090 NYB523092:NYB523110 NYB523112:NYB523123 NYB588622:NYB588626 NYB588628:NYB588646 NYB588648:NYB588659 NYB654158:NYB654162 NYB654164:NYB654182 NYB654184:NYB654195 NYB719694:NYB719698 NYB719700:NYB719718 NYB719720:NYB719731 NYB785230:NYB785234 NYB785236:NYB785254 NYB785256:NYB785267 NYB850766:NYB850770 NYB850772:NYB850790 NYB850792:NYB850803 NYB916302:NYB916306 NYB916308:NYB916326 NYB916328:NYB916339 NYB981838:NYB981842 NYB981844:NYB981862 NYB981864:NYB981875 NYE1:NYE4 NYE63933:NYE63958 NYE63963:NYE64010 NYE64027:NYE64038 NYE64051:NYE64062 NYE64079:NYE64090 NYE64111:NYE64117 NYE64251:NYE64337 NYE64339:NYE64380 NYE64382:NYE64383 NYE64419:NYE64421 NYE64479:NYE64482 NYE129469:NYE129494 NYE129499:NYE129546 NYE129563:NYE129574 NYE129587:NYE129598 NYE129615:NYE129626 NYE129647:NYE129653 NYE129787:NYE129873 NYE129875:NYE129916 NYE129918:NYE129919 NYE129955:NYE129957 NYE130015:NYE130018 NYE195005:NYE195030 NYE195035:NYE195082 NYE195099:NYE195110 NYE195123:NYE195134 NYE195151:NYE195162 NYE195183:NYE195189 NYE195323:NYE195409 NYE195411:NYE195452 NYE195454:NYE195455 NYE195491:NYE195493 NYE195551:NYE195554 NYE260541:NYE260566 NYE260571:NYE260618 NYE260635:NYE260646 NYE260659:NYE260670 NYE260687:NYE260698 NYE260719:NYE260725 NYE260859:NYE260945 NYE260947:NYE260988 NYE260990:NYE260991 NYE261027:NYE261029 NYE261087:NYE261090 NYE326077:NYE326102 NYE326107:NYE326154 NYE326171:NYE326182 NYE326195:NYE326206 NYE326223:NYE326234 NYE326255:NYE326261 NYE326395:NYE326481 NYE326483:NYE326524 NYE326526:NYE326527 NYE326563:NYE326565 NYE326623:NYE326626 NYE391613:NYE391638 NYE391643:NYE391690 NYE391707:NYE391718 NYE391731:NYE391742 NYE391759:NYE391770 NYE391791:NYE391797 NYE391931:NYE392017 NYE392019:NYE392060 NYE392062:NYE392063 NYE392099:NYE392101 NYE392159:NYE392162 NYE457149:NYE457174 NYE457179:NYE457226 NYE457243:NYE457254 NYE457267:NYE457278 NYE457295:NYE457306 NYE457327:NYE457333 NYE457467:NYE457553 NYE457555:NYE457596 NYE457598:NYE457599 NYE457635:NYE457637 NYE457695:NYE457698 NYE522685:NYE522710 NYE522715:NYE522762 NYE522779:NYE522790 NYE522803:NYE522814 NYE522831:NYE522842 NYE522863:NYE522869 NYE523003:NYE523089 NYE523091:NYE523132 NYE523134:NYE523135 NYE523171:NYE523173 NYE523231:NYE523234 NYE588221:NYE588246 NYE588251:NYE588298 NYE588315:NYE588326 NYE588339:NYE588350 NYE588367:NYE588378 NYE588399:NYE588405 NYE588539:NYE588625 NYE588627:NYE588668 NYE588670:NYE588671 NYE588707:NYE588709 NYE588767:NYE588770 NYE653757:NYE653782 NYE653787:NYE653834 NYE653851:NYE653862 NYE653875:NYE653886 NYE653903:NYE653914 NYE653935:NYE653941 NYE654075:NYE654161 NYE654163:NYE654204 NYE654206:NYE654207 NYE654243:NYE654245 NYE654303:NYE654306 NYE719293:NYE719318 NYE719323:NYE719370 NYE719387:NYE719398 NYE719411:NYE719422 NYE719439:NYE719450 NYE719471:NYE719477 NYE719611:NYE719697 NYE719699:NYE719740 NYE719742:NYE719743 NYE719779:NYE719781 NYE719839:NYE719842 NYE784829:NYE784854 NYE784859:NYE784906 NYE784923:NYE784934 NYE784947:NYE784958 NYE784975:NYE784986 NYE785007:NYE785013 NYE785147:NYE785233 NYE785235:NYE785276 NYE785278:NYE785279 NYE785315:NYE785317 NYE785375:NYE785378 NYE850365:NYE850390 NYE850395:NYE850442 NYE850459:NYE850470 NYE850483:NYE850494 NYE850511:NYE850522 NYE850543:NYE850549 NYE850683:NYE850769 NYE850771:NYE850812 NYE850814:NYE850815 NYE850851:NYE850853 NYE850911:NYE850914 NYE915901:NYE915926 NYE915931:NYE915978 NYE915995:NYE916006 NYE916019:NYE916030 NYE916047:NYE916058 NYE916079:NYE916085 NYE916219:NYE916305 NYE916307:NYE916348 NYE916350:NYE916351 NYE916387:NYE916389 NYE916447:NYE916450 NYE981437:NYE981462 NYE981467:NYE981514 NYE981531:NYE981542 NYE981555:NYE981566 NYE981583:NYE981594 NYE981615:NYE981621 NYE981755:NYE981841 NYE981843:NYE981884 NYE981886:NYE981887 NYE981923:NYE981925 NYE981983:NYE981986 NYF64013:NYF64014 NYF64021:NYF64022 NYF129549:NYF129550 NYF129557:NYF129558 NYF195085:NYF195086 NYF195093:NYF195094 NYF260621:NYF260622 NYF260629:NYF260630 NYF326157:NYF326158 NYF326165:NYF326166 NYF391693:NYF391694 NYF391701:NYF391702 NYF457229:NYF457230 NYF457237:NYF457238 NYF522765:NYF522766 NYF522773:NYF522774 NYF588301:NYF588302 NYF588309:NYF588310 NYF653837:NYF653838 NYF653845:NYF653846 NYF719373:NYF719374 NYF719381:NYF719382 NYF784909:NYF784910 NYF784917:NYF784918 NYF850445:NYF850446 NYF850453:NYF850454 NYF915981:NYF915982 NYF915989:NYF915990 NYF981517:NYF981518 NYF981525:NYF981526 OHX64334:OHX64338 OHX64340:OHX64358 OHX64360:OHX64371 OHX129870:OHX129874 OHX129876:OHX129894 OHX129896:OHX129907 OHX195406:OHX195410 OHX195412:OHX195430 OHX195432:OHX195443 OHX260942:OHX260946 OHX260948:OHX260966 OHX260968:OHX260979 OHX326478:OHX326482 OHX326484:OHX326502 OHX326504:OHX326515 OHX392014:OHX392018 OHX392020:OHX392038 OHX392040:OHX392051 OHX457550:OHX457554 OHX457556:OHX457574 OHX457576:OHX457587 OHX523086:OHX523090 OHX523092:OHX523110 OHX523112:OHX523123 OHX588622:OHX588626 OHX588628:OHX588646 OHX588648:OHX588659 OHX654158:OHX654162 OHX654164:OHX654182 OHX654184:OHX654195 OHX719694:OHX719698 OHX719700:OHX719718 OHX719720:OHX719731 OHX785230:OHX785234 OHX785236:OHX785254 OHX785256:OHX785267 OHX850766:OHX850770 OHX850772:OHX850790 OHX850792:OHX850803 OHX916302:OHX916306 OHX916308:OHX916326 OHX916328:OHX916339 OHX981838:OHX981842 OHX981844:OHX981862 OHX981864:OHX981875 OIA1:OIA4 OIA63933:OIA63958 OIA63963:OIA64010 OIA64027:OIA64038 OIA64051:OIA64062 OIA64079:OIA64090 OIA64111:OIA64117 OIA64251:OIA64337 OIA64339:OIA64380 OIA64382:OIA64383 OIA64419:OIA64421 OIA64479:OIA64482 OIA129469:OIA129494 OIA129499:OIA129546 OIA129563:OIA129574 OIA129587:OIA129598 OIA129615:OIA129626 OIA129647:OIA129653 OIA129787:OIA129873 OIA129875:OIA129916 OIA129918:OIA129919 OIA129955:OIA129957 OIA130015:OIA130018 OIA195005:OIA195030 OIA195035:OIA195082 OIA195099:OIA195110 OIA195123:OIA195134 OIA195151:OIA195162 OIA195183:OIA195189 OIA195323:OIA195409 OIA195411:OIA195452 OIA195454:OIA195455 OIA195491:OIA195493 OIA195551:OIA195554 OIA260541:OIA260566 OIA260571:OIA260618 OIA260635:OIA260646 OIA260659:OIA260670 OIA260687:OIA260698 OIA260719:OIA260725 OIA260859:OIA260945 OIA260947:OIA260988 OIA260990:OIA260991 OIA261027:OIA261029 OIA261087:OIA261090 OIA326077:OIA326102 OIA326107:OIA326154 OIA326171:OIA326182 OIA326195:OIA326206 OIA326223:OIA326234 OIA326255:OIA326261 OIA326395:OIA326481 OIA326483:OIA326524 OIA326526:OIA326527 OIA326563:OIA326565 OIA326623:OIA326626 OIA391613:OIA391638 OIA391643:OIA391690 OIA391707:OIA391718 OIA391731:OIA391742 OIA391759:OIA391770 OIA391791:OIA391797 OIA391931:OIA392017 OIA392019:OIA392060 OIA392062:OIA392063 OIA392099:OIA392101 OIA392159:OIA392162 OIA457149:OIA457174 OIA457179:OIA457226 OIA457243:OIA457254 OIA457267:OIA457278 OIA457295:OIA457306 OIA457327:OIA457333 OIA457467:OIA457553 OIA457555:OIA457596 OIA457598:OIA457599 OIA457635:OIA457637 OIA457695:OIA457698 OIA522685:OIA522710 OIA522715:OIA522762 OIA522779:OIA522790 OIA522803:OIA522814 OIA522831:OIA522842 OIA522863:OIA522869 OIA523003:OIA523089 OIA523091:OIA523132 OIA523134:OIA523135 OIA523171:OIA523173 OIA523231:OIA523234 OIA588221:OIA588246 OIA588251:OIA588298 OIA588315:OIA588326 OIA588339:OIA588350 OIA588367:OIA588378 OIA588399:OIA588405 OIA588539:OIA588625 OIA588627:OIA588668 OIA588670:OIA588671 OIA588707:OIA588709 OIA588767:OIA588770 OIA653757:OIA653782 OIA653787:OIA653834 OIA653851:OIA653862 OIA653875:OIA653886 OIA653903:OIA653914 OIA653935:OIA653941 OIA654075:OIA654161 OIA654163:OIA654204 OIA654206:OIA654207 OIA654243:OIA654245 OIA654303:OIA654306 OIA719293:OIA719318 OIA719323:OIA719370 OIA719387:OIA719398 OIA719411:OIA719422 OIA719439:OIA719450 OIA719471:OIA719477 OIA719611:OIA719697 OIA719699:OIA719740 OIA719742:OIA719743 OIA719779:OIA719781 OIA719839:OIA719842 OIA784829:OIA784854 OIA784859:OIA784906 OIA784923:OIA784934 OIA784947:OIA784958 OIA784975:OIA784986 OIA785007:OIA785013 OIA785147:OIA785233 OIA785235:OIA785276 OIA785278:OIA785279 OIA785315:OIA785317 OIA785375:OIA785378 OIA850365:OIA850390 OIA850395:OIA850442 OIA850459:OIA850470 OIA850483:OIA850494 OIA850511:OIA850522 OIA850543:OIA850549 OIA850683:OIA850769 OIA850771:OIA850812 OIA850814:OIA850815 OIA850851:OIA850853 OIA850911:OIA850914 OIA915901:OIA915926 OIA915931:OIA915978 OIA915995:OIA916006 OIA916019:OIA916030 OIA916047:OIA916058 OIA916079:OIA916085 OIA916219:OIA916305 OIA916307:OIA916348 OIA916350:OIA916351 OIA916387:OIA916389 OIA916447:OIA916450 OIA981437:OIA981462 OIA981467:OIA981514 OIA981531:OIA981542 OIA981555:OIA981566 OIA981583:OIA981594 OIA981615:OIA981621 OIA981755:OIA981841 OIA981843:OIA981884 OIA981886:OIA981887 OIA981923:OIA981925 OIA981983:OIA981986 OIB64013:OIB64014 OIB64021:OIB64022 OIB129549:OIB129550 OIB129557:OIB129558 OIB195085:OIB195086 OIB195093:OIB195094 OIB260621:OIB260622 OIB260629:OIB260630 OIB326157:OIB326158 OIB326165:OIB326166 OIB391693:OIB391694 OIB391701:OIB391702 OIB457229:OIB457230 OIB457237:OIB457238 OIB522765:OIB522766 OIB522773:OIB522774 OIB588301:OIB588302 OIB588309:OIB588310 OIB653837:OIB653838 OIB653845:OIB653846 OIB719373:OIB719374 OIB719381:OIB719382 OIB784909:OIB784910 OIB784917:OIB784918 OIB850445:OIB850446 OIB850453:OIB850454 OIB915981:OIB915982 OIB915989:OIB915990 OIB981517:OIB981518 OIB981525:OIB981526 ORT64334:ORT64338 ORT64340:ORT64358 ORT64360:ORT64371 ORT129870:ORT129874 ORT129876:ORT129894 ORT129896:ORT129907 ORT195406:ORT195410 ORT195412:ORT195430 ORT195432:ORT195443 ORT260942:ORT260946 ORT260948:ORT260966 ORT260968:ORT260979 ORT326478:ORT326482 ORT326484:ORT326502 ORT326504:ORT326515 ORT392014:ORT392018 ORT392020:ORT392038 ORT392040:ORT392051 ORT457550:ORT457554 ORT457556:ORT457574 ORT457576:ORT457587 ORT523086:ORT523090 ORT523092:ORT523110 ORT523112:ORT523123 ORT588622:ORT588626 ORT588628:ORT588646 ORT588648:ORT588659 ORT654158:ORT654162 ORT654164:ORT654182 ORT654184:ORT654195 ORT719694:ORT719698 ORT719700:ORT719718 ORT719720:ORT719731 ORT785230:ORT785234 ORT785236:ORT785254 ORT785256:ORT785267 ORT850766:ORT850770 ORT850772:ORT850790 ORT850792:ORT850803 ORT916302:ORT916306 ORT916308:ORT916326 ORT916328:ORT916339 ORT981838:ORT981842 ORT981844:ORT981862 ORT981864:ORT981875 ORW1:ORW4 ORW63933:ORW63958 ORW63963:ORW64010 ORW64027:ORW64038 ORW64051:ORW64062 ORW64079:ORW64090 ORW64111:ORW64117 ORW64251:ORW64337 ORW64339:ORW64380 ORW64382:ORW64383 ORW64419:ORW64421 ORW64479:ORW64482 ORW129469:ORW129494 ORW129499:ORW129546 ORW129563:ORW129574 ORW129587:ORW129598 ORW129615:ORW129626 ORW129647:ORW129653 ORW129787:ORW129873 ORW129875:ORW129916 ORW129918:ORW129919 ORW129955:ORW129957 ORW130015:ORW130018 ORW195005:ORW195030 ORW195035:ORW195082 ORW195099:ORW195110 ORW195123:ORW195134 ORW195151:ORW195162 ORW195183:ORW195189 ORW195323:ORW195409 ORW195411:ORW195452 ORW195454:ORW195455 ORW195491:ORW195493 ORW195551:ORW195554 ORW260541:ORW260566 ORW260571:ORW260618 ORW260635:ORW260646 ORW260659:ORW260670 ORW260687:ORW260698 ORW260719:ORW260725 ORW260859:ORW260945 ORW260947:ORW260988 ORW260990:ORW260991 ORW261027:ORW261029 ORW261087:ORW261090 ORW326077:ORW326102 ORW326107:ORW326154 ORW326171:ORW326182 ORW326195:ORW326206 ORW326223:ORW326234 ORW326255:ORW326261 ORW326395:ORW326481 ORW326483:ORW326524 ORW326526:ORW326527 ORW326563:ORW326565 ORW326623:ORW326626 ORW391613:ORW391638 ORW391643:ORW391690 ORW391707:ORW391718 ORW391731:ORW391742 ORW391759:ORW391770 ORW391791:ORW391797 ORW391931:ORW392017 ORW392019:ORW392060 ORW392062:ORW392063 ORW392099:ORW392101 ORW392159:ORW392162 ORW457149:ORW457174 ORW457179:ORW457226 ORW457243:ORW457254 ORW457267:ORW457278 ORW457295:ORW457306 ORW457327:ORW457333 ORW457467:ORW457553 ORW457555:ORW457596 ORW457598:ORW457599 ORW457635:ORW457637 ORW457695:ORW457698 ORW522685:ORW522710 ORW522715:ORW522762 ORW522779:ORW522790 ORW522803:ORW522814 ORW522831:ORW522842 ORW522863:ORW522869 ORW523003:ORW523089 ORW523091:ORW523132 ORW523134:ORW523135 ORW523171:ORW523173 ORW523231:ORW523234 ORW588221:ORW588246 ORW588251:ORW588298 ORW588315:ORW588326 ORW588339:ORW588350 ORW588367:ORW588378 ORW588399:ORW588405 ORW588539:ORW588625 ORW588627:ORW588668 ORW588670:ORW588671 ORW588707:ORW588709 ORW588767:ORW588770 ORW653757:ORW653782 ORW653787:ORW653834 ORW653851:ORW653862 ORW653875:ORW653886 ORW653903:ORW653914 ORW653935:ORW653941 ORW654075:ORW654161 ORW654163:ORW654204 ORW654206:ORW654207 ORW654243:ORW654245 ORW654303:ORW654306 ORW719293:ORW719318 ORW719323:ORW719370 ORW719387:ORW719398 ORW719411:ORW719422 ORW719439:ORW719450 ORW719471:ORW719477 ORW719611:ORW719697 ORW719699:ORW719740 ORW719742:ORW719743 ORW719779:ORW719781 ORW719839:ORW719842 ORW784829:ORW784854 ORW784859:ORW784906 ORW784923:ORW784934 ORW784947:ORW784958 ORW784975:ORW784986 ORW785007:ORW785013 ORW785147:ORW785233 ORW785235:ORW785276 ORW785278:ORW785279 ORW785315:ORW785317 ORW785375:ORW785378 ORW850365:ORW850390 ORW850395:ORW850442 ORW850459:ORW850470 ORW850483:ORW850494 ORW850511:ORW850522 ORW850543:ORW850549 ORW850683:ORW850769 ORW850771:ORW850812 ORW850814:ORW850815 ORW850851:ORW850853 ORW850911:ORW850914 ORW915901:ORW915926 ORW915931:ORW915978 ORW915995:ORW916006 ORW916019:ORW916030 ORW916047:ORW916058 ORW916079:ORW916085 ORW916219:ORW916305 ORW916307:ORW916348 ORW916350:ORW916351 ORW916387:ORW916389 ORW916447:ORW916450 ORW981437:ORW981462 ORW981467:ORW981514 ORW981531:ORW981542 ORW981555:ORW981566 ORW981583:ORW981594 ORW981615:ORW981621 ORW981755:ORW981841 ORW981843:ORW981884 ORW981886:ORW981887 ORW981923:ORW981925 ORW981983:ORW981986 ORX64013:ORX64014 ORX64021:ORX64022 ORX129549:ORX129550 ORX129557:ORX129558 ORX195085:ORX195086 ORX195093:ORX195094 ORX260621:ORX260622 ORX260629:ORX260630 ORX326157:ORX326158 ORX326165:ORX326166 ORX391693:ORX391694 ORX391701:ORX391702 ORX457229:ORX457230 ORX457237:ORX457238 ORX522765:ORX522766 ORX522773:ORX522774 ORX588301:ORX588302 ORX588309:ORX588310 ORX653837:ORX653838 ORX653845:ORX653846 ORX719373:ORX719374 ORX719381:ORX719382 ORX784909:ORX784910 ORX784917:ORX784918 ORX850445:ORX850446 ORX850453:ORX850454 ORX915981:ORX915982 ORX915989:ORX915990 ORX981517:ORX981518 ORX981525:ORX981526 PBP64334:PBP64338 PBP64340:PBP64358 PBP64360:PBP64371 PBP129870:PBP129874 PBP129876:PBP129894 PBP129896:PBP129907 PBP195406:PBP195410 PBP195412:PBP195430 PBP195432:PBP195443 PBP260942:PBP260946 PBP260948:PBP260966 PBP260968:PBP260979 PBP326478:PBP326482 PBP326484:PBP326502 PBP326504:PBP326515 PBP392014:PBP392018 PBP392020:PBP392038 PBP392040:PBP392051 PBP457550:PBP457554 PBP457556:PBP457574 PBP457576:PBP457587 PBP523086:PBP523090 PBP523092:PBP523110 PBP523112:PBP523123 PBP588622:PBP588626 PBP588628:PBP588646 PBP588648:PBP588659 PBP654158:PBP654162 PBP654164:PBP654182 PBP654184:PBP654195 PBP719694:PBP719698 PBP719700:PBP719718 PBP719720:PBP719731 PBP785230:PBP785234 PBP785236:PBP785254 PBP785256:PBP785267 PBP850766:PBP850770 PBP850772:PBP850790 PBP850792:PBP850803 PBP916302:PBP916306 PBP916308:PBP916326 PBP916328:PBP916339 PBP981838:PBP981842 PBP981844:PBP981862 PBP981864:PBP981875 PBS1:PBS4 PBS63933:PBS63958 PBS63963:PBS64010 PBS64027:PBS64038 PBS64051:PBS64062 PBS64079:PBS64090 PBS64111:PBS64117 PBS64251:PBS64337 PBS64339:PBS64380 PBS64382:PBS64383 PBS64419:PBS64421 PBS64479:PBS64482 PBS129469:PBS129494 PBS129499:PBS129546 PBS129563:PBS129574 PBS129587:PBS129598 PBS129615:PBS129626 PBS129647:PBS129653 PBS129787:PBS129873 PBS129875:PBS129916 PBS129918:PBS129919 PBS129955:PBS129957 PBS130015:PBS130018 PBS195005:PBS195030 PBS195035:PBS195082 PBS195099:PBS195110 PBS195123:PBS195134 PBS195151:PBS195162 PBS195183:PBS195189 PBS195323:PBS195409 PBS195411:PBS195452 PBS195454:PBS195455 PBS195491:PBS195493 PBS195551:PBS195554 PBS260541:PBS260566 PBS260571:PBS260618 PBS260635:PBS260646 PBS260659:PBS260670 PBS260687:PBS260698 PBS260719:PBS260725 PBS260859:PBS260945 PBS260947:PBS260988 PBS260990:PBS260991 PBS261027:PBS261029 PBS261087:PBS261090 PBS326077:PBS326102 PBS326107:PBS326154 PBS326171:PBS326182 PBS326195:PBS326206 PBS326223:PBS326234 PBS326255:PBS326261 PBS326395:PBS326481 PBS326483:PBS326524 PBS326526:PBS326527 PBS326563:PBS326565 PBS326623:PBS326626 PBS391613:PBS391638 PBS391643:PBS391690 PBS391707:PBS391718 PBS391731:PBS391742 PBS391759:PBS391770 PBS391791:PBS391797 PBS391931:PBS392017 PBS392019:PBS392060 PBS392062:PBS392063 PBS392099:PBS392101 PBS392159:PBS392162 PBS457149:PBS457174 PBS457179:PBS457226 PBS457243:PBS457254 PBS457267:PBS457278 PBS457295:PBS457306 PBS457327:PBS457333 PBS457467:PBS457553 PBS457555:PBS457596 PBS457598:PBS457599 PBS457635:PBS457637 PBS457695:PBS457698 PBS522685:PBS522710 PBS522715:PBS522762 PBS522779:PBS522790 PBS522803:PBS522814 PBS522831:PBS522842 PBS522863:PBS522869 PBS523003:PBS523089 PBS523091:PBS523132 PBS523134:PBS523135 PBS523171:PBS523173 PBS523231:PBS523234 PBS588221:PBS588246 PBS588251:PBS588298 PBS588315:PBS588326 PBS588339:PBS588350 PBS588367:PBS588378 PBS588399:PBS588405 PBS588539:PBS588625 PBS588627:PBS588668 PBS588670:PBS588671 PBS588707:PBS588709 PBS588767:PBS588770 PBS653757:PBS653782 PBS653787:PBS653834 PBS653851:PBS653862 PBS653875:PBS653886 PBS653903:PBS653914 PBS653935:PBS653941 PBS654075:PBS654161 PBS654163:PBS654204 PBS654206:PBS654207 PBS654243:PBS654245 PBS654303:PBS654306 PBS719293:PBS719318 PBS719323:PBS719370 PBS719387:PBS719398 PBS719411:PBS719422 PBS719439:PBS719450 PBS719471:PBS719477 PBS719611:PBS719697 PBS719699:PBS719740 PBS719742:PBS719743 PBS719779:PBS719781 PBS719839:PBS719842 PBS784829:PBS784854 PBS784859:PBS784906 PBS784923:PBS784934 PBS784947:PBS784958 PBS784975:PBS784986 PBS785007:PBS785013 PBS785147:PBS785233 PBS785235:PBS785276 PBS785278:PBS785279 PBS785315:PBS785317 PBS785375:PBS785378 PBS850365:PBS850390 PBS850395:PBS850442 PBS850459:PBS850470 PBS850483:PBS850494 PBS850511:PBS850522 PBS850543:PBS850549 PBS850683:PBS850769 PBS850771:PBS850812 PBS850814:PBS850815 PBS850851:PBS850853 PBS850911:PBS850914 PBS915901:PBS915926 PBS915931:PBS915978 PBS915995:PBS916006 PBS916019:PBS916030 PBS916047:PBS916058 PBS916079:PBS916085 PBS916219:PBS916305 PBS916307:PBS916348 PBS916350:PBS916351 PBS916387:PBS916389 PBS916447:PBS916450 PBS981437:PBS981462 PBS981467:PBS981514 PBS981531:PBS981542 PBS981555:PBS981566 PBS981583:PBS981594 PBS981615:PBS981621 PBS981755:PBS981841 PBS981843:PBS981884 PBS981886:PBS981887 PBS981923:PBS981925 PBS981983:PBS981986 PBT64013:PBT64014 PBT64021:PBT64022 PBT129549:PBT129550 PBT129557:PBT129558 PBT195085:PBT195086 PBT195093:PBT195094 PBT260621:PBT260622 PBT260629:PBT260630 PBT326157:PBT326158 PBT326165:PBT326166 PBT391693:PBT391694 PBT391701:PBT391702 PBT457229:PBT457230 PBT457237:PBT457238 PBT522765:PBT522766 PBT522773:PBT522774 PBT588301:PBT588302 PBT588309:PBT588310 PBT653837:PBT653838 PBT653845:PBT653846 PBT719373:PBT719374 PBT719381:PBT719382 PBT784909:PBT784910 PBT784917:PBT784918 PBT850445:PBT850446 PBT850453:PBT850454 PBT915981:PBT915982 PBT915989:PBT915990 PBT981517:PBT981518 PBT981525:PBT981526 PLL64334:PLL64338 PLL64340:PLL64358 PLL64360:PLL64371 PLL129870:PLL129874 PLL129876:PLL129894 PLL129896:PLL129907 PLL195406:PLL195410 PLL195412:PLL195430 PLL195432:PLL195443 PLL260942:PLL260946 PLL260948:PLL260966 PLL260968:PLL260979 PLL326478:PLL326482 PLL326484:PLL326502 PLL326504:PLL326515 PLL392014:PLL392018 PLL392020:PLL392038 PLL392040:PLL392051 PLL457550:PLL457554 PLL457556:PLL457574 PLL457576:PLL457587 PLL523086:PLL523090 PLL523092:PLL523110 PLL523112:PLL523123 PLL588622:PLL588626 PLL588628:PLL588646 PLL588648:PLL588659 PLL654158:PLL654162 PLL654164:PLL654182 PLL654184:PLL654195 PLL719694:PLL719698 PLL719700:PLL719718 PLL719720:PLL719731 PLL785230:PLL785234 PLL785236:PLL785254 PLL785256:PLL785267 PLL850766:PLL850770 PLL850772:PLL850790 PLL850792:PLL850803 PLL916302:PLL916306 PLL916308:PLL916326 PLL916328:PLL916339 PLL981838:PLL981842 PLL981844:PLL981862 PLL981864:PLL981875 PLO1:PLO4 PLO63933:PLO63958 PLO63963:PLO64010 PLO64027:PLO64038 PLO64051:PLO64062 PLO64079:PLO64090 PLO64111:PLO64117 PLO64251:PLO64337 PLO64339:PLO64380 PLO64382:PLO64383 PLO64419:PLO64421 PLO64479:PLO64482 PLO129469:PLO129494 PLO129499:PLO129546 PLO129563:PLO129574 PLO129587:PLO129598 PLO129615:PLO129626 PLO129647:PLO129653 PLO129787:PLO129873 PLO129875:PLO129916 PLO129918:PLO129919 PLO129955:PLO129957 PLO130015:PLO130018 PLO195005:PLO195030 PLO195035:PLO195082 PLO195099:PLO195110 PLO195123:PLO195134 PLO195151:PLO195162 PLO195183:PLO195189 PLO195323:PLO195409 PLO195411:PLO195452 PLO195454:PLO195455 PLO195491:PLO195493 PLO195551:PLO195554 PLO260541:PLO260566 PLO260571:PLO260618 PLO260635:PLO260646 PLO260659:PLO260670 PLO260687:PLO260698 PLO260719:PLO260725 PLO260859:PLO260945 PLO260947:PLO260988 PLO260990:PLO260991 PLO261027:PLO261029 PLO261087:PLO261090 PLO326077:PLO326102 PLO326107:PLO326154 PLO326171:PLO326182 PLO326195:PLO326206 PLO326223:PLO326234 PLO326255:PLO326261 PLO326395:PLO326481 PLO326483:PLO326524 PLO326526:PLO326527 PLO326563:PLO326565 PLO326623:PLO326626 PLO391613:PLO391638 PLO391643:PLO391690 PLO391707:PLO391718 PLO391731:PLO391742 PLO391759:PLO391770 PLO391791:PLO391797 PLO391931:PLO392017 PLO392019:PLO392060 PLO392062:PLO392063 PLO392099:PLO392101 PLO392159:PLO392162 PLO457149:PLO457174 PLO457179:PLO457226 PLO457243:PLO457254 PLO457267:PLO457278 PLO457295:PLO457306 PLO457327:PLO457333 PLO457467:PLO457553 PLO457555:PLO457596 PLO457598:PLO457599 PLO457635:PLO457637 PLO457695:PLO457698 PLO522685:PLO522710 PLO522715:PLO522762 PLO522779:PLO522790 PLO522803:PLO522814 PLO522831:PLO522842 PLO522863:PLO522869 PLO523003:PLO523089 PLO523091:PLO523132 PLO523134:PLO523135 PLO523171:PLO523173 PLO523231:PLO523234 PLO588221:PLO588246 PLO588251:PLO588298 PLO588315:PLO588326 PLO588339:PLO588350 PLO588367:PLO588378 PLO588399:PLO588405 PLO588539:PLO588625 PLO588627:PLO588668 PLO588670:PLO588671 PLO588707:PLO588709 PLO588767:PLO588770 PLO653757:PLO653782 PLO653787:PLO653834 PLO653851:PLO653862 PLO653875:PLO653886 PLO653903:PLO653914 PLO653935:PLO653941 PLO654075:PLO654161 PLO654163:PLO654204 PLO654206:PLO654207 PLO654243:PLO654245 PLO654303:PLO654306 PLO719293:PLO719318 PLO719323:PLO719370 PLO719387:PLO719398 PLO719411:PLO719422 PLO719439:PLO719450 PLO719471:PLO719477 PLO719611:PLO719697 PLO719699:PLO719740 PLO719742:PLO719743 PLO719779:PLO719781 PLO719839:PLO719842 PLO784829:PLO784854 PLO784859:PLO784906 PLO784923:PLO784934 PLO784947:PLO784958 PLO784975:PLO784986 PLO785007:PLO785013 PLO785147:PLO785233 PLO785235:PLO785276 PLO785278:PLO785279 PLO785315:PLO785317 PLO785375:PLO785378 PLO850365:PLO850390 PLO850395:PLO850442 PLO850459:PLO850470 PLO850483:PLO850494 PLO850511:PLO850522 PLO850543:PLO850549 PLO850683:PLO850769 PLO850771:PLO850812 PLO850814:PLO850815 PLO850851:PLO850853 PLO850911:PLO850914 PLO915901:PLO915926 PLO915931:PLO915978 PLO915995:PLO916006 PLO916019:PLO916030 PLO916047:PLO916058 PLO916079:PLO916085 PLO916219:PLO916305 PLO916307:PLO916348 PLO916350:PLO916351 PLO916387:PLO916389 PLO916447:PLO916450 PLO981437:PLO981462 PLO981467:PLO981514 PLO981531:PLO981542 PLO981555:PLO981566 PLO981583:PLO981594 PLO981615:PLO981621 PLO981755:PLO981841 PLO981843:PLO981884 PLO981886:PLO981887 PLO981923:PLO981925 PLO981983:PLO981986 PLP64013:PLP64014 PLP64021:PLP64022 PLP129549:PLP129550 PLP129557:PLP129558 PLP195085:PLP195086 PLP195093:PLP195094 PLP260621:PLP260622 PLP260629:PLP260630 PLP326157:PLP326158 PLP326165:PLP326166 PLP391693:PLP391694 PLP391701:PLP391702 PLP457229:PLP457230 PLP457237:PLP457238 PLP522765:PLP522766 PLP522773:PLP522774 PLP588301:PLP588302 PLP588309:PLP588310 PLP653837:PLP653838 PLP653845:PLP653846 PLP719373:PLP719374 PLP719381:PLP719382 PLP784909:PLP784910 PLP784917:PLP784918 PLP850445:PLP850446 PLP850453:PLP850454 PLP915981:PLP915982 PLP915989:PLP915990 PLP981517:PLP981518 PLP981525:PLP981526 PVH64334:PVH64338 PVH64340:PVH64358 PVH64360:PVH64371 PVH129870:PVH129874 PVH129876:PVH129894 PVH129896:PVH129907 PVH195406:PVH195410 PVH195412:PVH195430 PVH195432:PVH195443 PVH260942:PVH260946 PVH260948:PVH260966 PVH260968:PVH260979 PVH326478:PVH326482 PVH326484:PVH326502 PVH326504:PVH326515 PVH392014:PVH392018 PVH392020:PVH392038 PVH392040:PVH392051 PVH457550:PVH457554 PVH457556:PVH457574 PVH457576:PVH457587 PVH523086:PVH523090 PVH523092:PVH523110 PVH523112:PVH523123 PVH588622:PVH588626 PVH588628:PVH588646 PVH588648:PVH588659 PVH654158:PVH654162 PVH654164:PVH654182 PVH654184:PVH654195 PVH719694:PVH719698 PVH719700:PVH719718 PVH719720:PVH719731 PVH785230:PVH785234 PVH785236:PVH785254 PVH785256:PVH785267 PVH850766:PVH850770 PVH850772:PVH850790 PVH850792:PVH850803 PVH916302:PVH916306 PVH916308:PVH916326 PVH916328:PVH916339 PVH981838:PVH981842 PVH981844:PVH981862 PVH981864:PVH981875 PVK1:PVK4 PVK63933:PVK63958 PVK63963:PVK64010 PVK64027:PVK64038 PVK64051:PVK64062 PVK64079:PVK64090 PVK64111:PVK64117 PVK64251:PVK64337 PVK64339:PVK64380 PVK64382:PVK64383 PVK64419:PVK64421 PVK64479:PVK64482 PVK129469:PVK129494 PVK129499:PVK129546 PVK129563:PVK129574 PVK129587:PVK129598 PVK129615:PVK129626 PVK129647:PVK129653 PVK129787:PVK129873 PVK129875:PVK129916 PVK129918:PVK129919 PVK129955:PVK129957 PVK130015:PVK130018 PVK195005:PVK195030 PVK195035:PVK195082 PVK195099:PVK195110 PVK195123:PVK195134 PVK195151:PVK195162 PVK195183:PVK195189 PVK195323:PVK195409 PVK195411:PVK195452 PVK195454:PVK195455 PVK195491:PVK195493 PVK195551:PVK195554 PVK260541:PVK260566 PVK260571:PVK260618 PVK260635:PVK260646 PVK260659:PVK260670 PVK260687:PVK260698 PVK260719:PVK260725 PVK260859:PVK260945 PVK260947:PVK260988 PVK260990:PVK260991 PVK261027:PVK261029 PVK261087:PVK261090 PVK326077:PVK326102 PVK326107:PVK326154 PVK326171:PVK326182 PVK326195:PVK326206 PVK326223:PVK326234 PVK326255:PVK326261 PVK326395:PVK326481 PVK326483:PVK326524 PVK326526:PVK326527 PVK326563:PVK326565 PVK326623:PVK326626 PVK391613:PVK391638 PVK391643:PVK391690 PVK391707:PVK391718 PVK391731:PVK391742 PVK391759:PVK391770 PVK391791:PVK391797 PVK391931:PVK392017 PVK392019:PVK392060 PVK392062:PVK392063 PVK392099:PVK392101 PVK392159:PVK392162 PVK457149:PVK457174 PVK457179:PVK457226 PVK457243:PVK457254 PVK457267:PVK457278 PVK457295:PVK457306 PVK457327:PVK457333 PVK457467:PVK457553 PVK457555:PVK457596 PVK457598:PVK457599 PVK457635:PVK457637 PVK457695:PVK457698 PVK522685:PVK522710 PVK522715:PVK522762 PVK522779:PVK522790 PVK522803:PVK522814 PVK522831:PVK522842 PVK522863:PVK522869 PVK523003:PVK523089 PVK523091:PVK523132 PVK523134:PVK523135 PVK523171:PVK523173 PVK523231:PVK523234 PVK588221:PVK588246 PVK588251:PVK588298 PVK588315:PVK588326 PVK588339:PVK588350 PVK588367:PVK588378 PVK588399:PVK588405 PVK588539:PVK588625 PVK588627:PVK588668 PVK588670:PVK588671 PVK588707:PVK588709 PVK588767:PVK588770 PVK653757:PVK653782 PVK653787:PVK653834 PVK653851:PVK653862 PVK653875:PVK653886 PVK653903:PVK653914 PVK653935:PVK653941 PVK654075:PVK654161 PVK654163:PVK654204 PVK654206:PVK654207 PVK654243:PVK654245 PVK654303:PVK654306 PVK719293:PVK719318 PVK719323:PVK719370 PVK719387:PVK719398 PVK719411:PVK719422 PVK719439:PVK719450 PVK719471:PVK719477 PVK719611:PVK719697 PVK719699:PVK719740 PVK719742:PVK719743 PVK719779:PVK719781 PVK719839:PVK719842 PVK784829:PVK784854 PVK784859:PVK784906 PVK784923:PVK784934 PVK784947:PVK784958 PVK784975:PVK784986 PVK785007:PVK785013 PVK785147:PVK785233 PVK785235:PVK785276 PVK785278:PVK785279 PVK785315:PVK785317 PVK785375:PVK785378 PVK850365:PVK850390 PVK850395:PVK850442 PVK850459:PVK850470 PVK850483:PVK850494 PVK850511:PVK850522 PVK850543:PVK850549 PVK850683:PVK850769 PVK850771:PVK850812 PVK850814:PVK850815 PVK850851:PVK850853 PVK850911:PVK850914 PVK915901:PVK915926 PVK915931:PVK915978 PVK915995:PVK916006 PVK916019:PVK916030 PVK916047:PVK916058 PVK916079:PVK916085 PVK916219:PVK916305 PVK916307:PVK916348 PVK916350:PVK916351 PVK916387:PVK916389 PVK916447:PVK916450 PVK981437:PVK981462 PVK981467:PVK981514 PVK981531:PVK981542 PVK981555:PVK981566 PVK981583:PVK981594 PVK981615:PVK981621 PVK981755:PVK981841 PVK981843:PVK981884 PVK981886:PVK981887 PVK981923:PVK981925 PVK981983:PVK981986 PVL64013:PVL64014 PVL64021:PVL64022 PVL129549:PVL129550 PVL129557:PVL129558 PVL195085:PVL195086 PVL195093:PVL195094 PVL260621:PVL260622 PVL260629:PVL260630 PVL326157:PVL326158 PVL326165:PVL326166 PVL391693:PVL391694 PVL391701:PVL391702 PVL457229:PVL457230 PVL457237:PVL457238 PVL522765:PVL522766 PVL522773:PVL522774 PVL588301:PVL588302 PVL588309:PVL588310 PVL653837:PVL653838 PVL653845:PVL653846 PVL719373:PVL719374 PVL719381:PVL719382 PVL784909:PVL784910 PVL784917:PVL784918 PVL850445:PVL850446 PVL850453:PVL850454 PVL915981:PVL915982 PVL915989:PVL915990 PVL981517:PVL981518 PVL981525:PVL981526 QFD64334:QFD64338 QFD64340:QFD64358 QFD64360:QFD64371 QFD129870:QFD129874 QFD129876:QFD129894 QFD129896:QFD129907 QFD195406:QFD195410 QFD195412:QFD195430 QFD195432:QFD195443 QFD260942:QFD260946 QFD260948:QFD260966 QFD260968:QFD260979 QFD326478:QFD326482 QFD326484:QFD326502 QFD326504:QFD326515 QFD392014:QFD392018 QFD392020:QFD392038 QFD392040:QFD392051 QFD457550:QFD457554 QFD457556:QFD457574 QFD457576:QFD457587 QFD523086:QFD523090 QFD523092:QFD523110 QFD523112:QFD523123 QFD588622:QFD588626 QFD588628:QFD588646 QFD588648:QFD588659 QFD654158:QFD654162 QFD654164:QFD654182 QFD654184:QFD654195 QFD719694:QFD719698 QFD719700:QFD719718 QFD719720:QFD719731 QFD785230:QFD785234 QFD785236:QFD785254 QFD785256:QFD785267 QFD850766:QFD850770 QFD850772:QFD850790 QFD850792:QFD850803 QFD916302:QFD916306 QFD916308:QFD916326 QFD916328:QFD916339 QFD981838:QFD981842 QFD981844:QFD981862 QFD981864:QFD981875 QFG1:QFG4 QFG63933:QFG63958 QFG63963:QFG64010 QFG64027:QFG64038 QFG64051:QFG64062 QFG64079:QFG64090 QFG64111:QFG64117 QFG64251:QFG64337 QFG64339:QFG64380 QFG64382:QFG64383 QFG64419:QFG64421 QFG64479:QFG64482 QFG129469:QFG129494 QFG129499:QFG129546 QFG129563:QFG129574 QFG129587:QFG129598 QFG129615:QFG129626 QFG129647:QFG129653 QFG129787:QFG129873 QFG129875:QFG129916 QFG129918:QFG129919 QFG129955:QFG129957 QFG130015:QFG130018 QFG195005:QFG195030 QFG195035:QFG195082 QFG195099:QFG195110 QFG195123:QFG195134 QFG195151:QFG195162 QFG195183:QFG195189 QFG195323:QFG195409 QFG195411:QFG195452 QFG195454:QFG195455 QFG195491:QFG195493 QFG195551:QFG195554 QFG260541:QFG260566 QFG260571:QFG260618 QFG260635:QFG260646 QFG260659:QFG260670 QFG260687:QFG260698 QFG260719:QFG260725 QFG260859:QFG260945 QFG260947:QFG260988 QFG260990:QFG260991 QFG261027:QFG261029 QFG261087:QFG261090 QFG326077:QFG326102 QFG326107:QFG326154 QFG326171:QFG326182 QFG326195:QFG326206 QFG326223:QFG326234 QFG326255:QFG326261 QFG326395:QFG326481 QFG326483:QFG326524 QFG326526:QFG326527 QFG326563:QFG326565 QFG326623:QFG326626 QFG391613:QFG391638 QFG391643:QFG391690 QFG391707:QFG391718 QFG391731:QFG391742 QFG391759:QFG391770 QFG391791:QFG391797 QFG391931:QFG392017 QFG392019:QFG392060 QFG392062:QFG392063 QFG392099:QFG392101 QFG392159:QFG392162 QFG457149:QFG457174 QFG457179:QFG457226 QFG457243:QFG457254 QFG457267:QFG457278 QFG457295:QFG457306 QFG457327:QFG457333 QFG457467:QFG457553 QFG457555:QFG457596 QFG457598:QFG457599 QFG457635:QFG457637 QFG457695:QFG457698 QFG522685:QFG522710 QFG522715:QFG522762 QFG522779:QFG522790 QFG522803:QFG522814 QFG522831:QFG522842 QFG522863:QFG522869 QFG523003:QFG523089 QFG523091:QFG523132 QFG523134:QFG523135 QFG523171:QFG523173 QFG523231:QFG523234 QFG588221:QFG588246 QFG588251:QFG588298 QFG588315:QFG588326 QFG588339:QFG588350 QFG588367:QFG588378 QFG588399:QFG588405 QFG588539:QFG588625 QFG588627:QFG588668 QFG588670:QFG588671 QFG588707:QFG588709 QFG588767:QFG588770 QFG653757:QFG653782 QFG653787:QFG653834 QFG653851:QFG653862 QFG653875:QFG653886 QFG653903:QFG653914 QFG653935:QFG653941 QFG654075:QFG654161 QFG654163:QFG654204 QFG654206:QFG654207 QFG654243:QFG654245 QFG654303:QFG654306 QFG719293:QFG719318 QFG719323:QFG719370 QFG719387:QFG719398 QFG719411:QFG719422 QFG719439:QFG719450 QFG719471:QFG719477 QFG719611:QFG719697 QFG719699:QFG719740 QFG719742:QFG719743 QFG719779:QFG719781 QFG719839:QFG719842 QFG784829:QFG784854 QFG784859:QFG784906 QFG784923:QFG784934 QFG784947:QFG784958 QFG784975:QFG784986 QFG785007:QFG785013 QFG785147:QFG785233 QFG785235:QFG785276 QFG785278:QFG785279 QFG785315:QFG785317 QFG785375:QFG785378 QFG850365:QFG850390 QFG850395:QFG850442 QFG850459:QFG850470 QFG850483:QFG850494 QFG850511:QFG850522 QFG850543:QFG850549 QFG850683:QFG850769 QFG850771:QFG850812 QFG850814:QFG850815 QFG850851:QFG850853 QFG850911:QFG850914 QFG915901:QFG915926 QFG915931:QFG915978 QFG915995:QFG916006 QFG916019:QFG916030 QFG916047:QFG916058 QFG916079:QFG916085 QFG916219:QFG916305 QFG916307:QFG916348 QFG916350:QFG916351 QFG916387:QFG916389 QFG916447:QFG916450 QFG981437:QFG981462 QFG981467:QFG981514 QFG981531:QFG981542 QFG981555:QFG981566 QFG981583:QFG981594 QFG981615:QFG981621 QFG981755:QFG981841 QFG981843:QFG981884 QFG981886:QFG981887 QFG981923:QFG981925 QFG981983:QFG981986 QFH64013:QFH64014 QFH64021:QFH64022 QFH129549:QFH129550 QFH129557:QFH129558 QFH195085:QFH195086 QFH195093:QFH195094 QFH260621:QFH260622 QFH260629:QFH260630 QFH326157:QFH326158 QFH326165:QFH326166 QFH391693:QFH391694 QFH391701:QFH391702 QFH457229:QFH457230 QFH457237:QFH457238 QFH522765:QFH522766 QFH522773:QFH522774 QFH588301:QFH588302 QFH588309:QFH588310 QFH653837:QFH653838 QFH653845:QFH653846 QFH719373:QFH719374 QFH719381:QFH719382 QFH784909:QFH784910 QFH784917:QFH784918 QFH850445:QFH850446 QFH850453:QFH850454 QFH915981:QFH915982 QFH915989:QFH915990 QFH981517:QFH981518 QFH981525:QFH981526 QOZ64334:QOZ64338 QOZ64340:QOZ64358 QOZ64360:QOZ64371 QOZ129870:QOZ129874 QOZ129876:QOZ129894 QOZ129896:QOZ129907 QOZ195406:QOZ195410 QOZ195412:QOZ195430 QOZ195432:QOZ195443 QOZ260942:QOZ260946 QOZ260948:QOZ260966 QOZ260968:QOZ260979 QOZ326478:QOZ326482 QOZ326484:QOZ326502 QOZ326504:QOZ326515 QOZ392014:QOZ392018 QOZ392020:QOZ392038 QOZ392040:QOZ392051 QOZ457550:QOZ457554 QOZ457556:QOZ457574 QOZ457576:QOZ457587 QOZ523086:QOZ523090 QOZ523092:QOZ523110 QOZ523112:QOZ523123 QOZ588622:QOZ588626 QOZ588628:QOZ588646 QOZ588648:QOZ588659 QOZ654158:QOZ654162 QOZ654164:QOZ654182 QOZ654184:QOZ654195 QOZ719694:QOZ719698 QOZ719700:QOZ719718 QOZ719720:QOZ719731 QOZ785230:QOZ785234 QOZ785236:QOZ785254 QOZ785256:QOZ785267 QOZ850766:QOZ850770 QOZ850772:QOZ850790 QOZ850792:QOZ850803 QOZ916302:QOZ916306 QOZ916308:QOZ916326 QOZ916328:QOZ916339 QOZ981838:QOZ981842 QOZ981844:QOZ981862 QOZ981864:QOZ981875 QPC1:QPC4 QPC63933:QPC63958 QPC63963:QPC64010 QPC64027:QPC64038 QPC64051:QPC64062 QPC64079:QPC64090 QPC64111:QPC64117 QPC64251:QPC64337 QPC64339:QPC64380 QPC64382:QPC64383 QPC64419:QPC64421 QPC64479:QPC64482 QPC129469:QPC129494 QPC129499:QPC129546 QPC129563:QPC129574 QPC129587:QPC129598 QPC129615:QPC129626 QPC129647:QPC129653 QPC129787:QPC129873 QPC129875:QPC129916 QPC129918:QPC129919 QPC129955:QPC129957 QPC130015:QPC130018 QPC195005:QPC195030 QPC195035:QPC195082 QPC195099:QPC195110 QPC195123:QPC195134 QPC195151:QPC195162 QPC195183:QPC195189 QPC195323:QPC195409 QPC195411:QPC195452 QPC195454:QPC195455 QPC195491:QPC195493 QPC195551:QPC195554 QPC260541:QPC260566 QPC260571:QPC260618 QPC260635:QPC260646 QPC260659:QPC260670 QPC260687:QPC260698 QPC260719:QPC260725 QPC260859:QPC260945 QPC260947:QPC260988 QPC260990:QPC260991 QPC261027:QPC261029 QPC261087:QPC261090 QPC326077:QPC326102 QPC326107:QPC326154 QPC326171:QPC326182 QPC326195:QPC326206 QPC326223:QPC326234 QPC326255:QPC326261 QPC326395:QPC326481 QPC326483:QPC326524 QPC326526:QPC326527 QPC326563:QPC326565 QPC326623:QPC326626 QPC391613:QPC391638 QPC391643:QPC391690 QPC391707:QPC391718 QPC391731:QPC391742 QPC391759:QPC391770 QPC391791:QPC391797 QPC391931:QPC392017 QPC392019:QPC392060 QPC392062:QPC392063 QPC392099:QPC392101 QPC392159:QPC392162 QPC457149:QPC457174 QPC457179:QPC457226 QPC457243:QPC457254 QPC457267:QPC457278 QPC457295:QPC457306 QPC457327:QPC457333 QPC457467:QPC457553 QPC457555:QPC457596 QPC457598:QPC457599 QPC457635:QPC457637 QPC457695:QPC457698 QPC522685:QPC522710 QPC522715:QPC522762 QPC522779:QPC522790 QPC522803:QPC522814 QPC522831:QPC522842 QPC522863:QPC522869 QPC523003:QPC523089 QPC523091:QPC523132 QPC523134:QPC523135 QPC523171:QPC523173 QPC523231:QPC523234 QPC588221:QPC588246 QPC588251:QPC588298 QPC588315:QPC588326 QPC588339:QPC588350 QPC588367:QPC588378 QPC588399:QPC588405 QPC588539:QPC588625 QPC588627:QPC588668 QPC588670:QPC588671 QPC588707:QPC588709 QPC588767:QPC588770 QPC653757:QPC653782 QPC653787:QPC653834 QPC653851:QPC653862 QPC653875:QPC653886 QPC653903:QPC653914 QPC653935:QPC653941 QPC654075:QPC654161 QPC654163:QPC654204 QPC654206:QPC654207 QPC654243:QPC654245 QPC654303:QPC654306 QPC719293:QPC719318 QPC719323:QPC719370 QPC719387:QPC719398 QPC719411:QPC719422 QPC719439:QPC719450 QPC719471:QPC719477 QPC719611:QPC719697 QPC719699:QPC719740 QPC719742:QPC719743 QPC719779:QPC719781 QPC719839:QPC719842 QPC784829:QPC784854 QPC784859:QPC784906 QPC784923:QPC784934 QPC784947:QPC784958 QPC784975:QPC784986 QPC785007:QPC785013 QPC785147:QPC785233 QPC785235:QPC785276 QPC785278:QPC785279 QPC785315:QPC785317 QPC785375:QPC785378 QPC850365:QPC850390 QPC850395:QPC850442 QPC850459:QPC850470 QPC850483:QPC850494 QPC850511:QPC850522 QPC850543:QPC850549 QPC850683:QPC850769 QPC850771:QPC850812 QPC850814:QPC850815 QPC850851:QPC850853 QPC850911:QPC850914 QPC915901:QPC915926 QPC915931:QPC915978 QPC915995:QPC916006 QPC916019:QPC916030 QPC916047:QPC916058 QPC916079:QPC916085 QPC916219:QPC916305 QPC916307:QPC916348 QPC916350:QPC916351 QPC916387:QPC916389 QPC916447:QPC916450 QPC981437:QPC981462 QPC981467:QPC981514 QPC981531:QPC981542 QPC981555:QPC981566 QPC981583:QPC981594 QPC981615:QPC981621 QPC981755:QPC981841 QPC981843:QPC981884 QPC981886:QPC981887 QPC981923:QPC981925 QPC981983:QPC981986 QPD64013:QPD64014 QPD64021:QPD64022 QPD129549:QPD129550 QPD129557:QPD129558 QPD195085:QPD195086 QPD195093:QPD195094 QPD260621:QPD260622 QPD260629:QPD260630 QPD326157:QPD326158 QPD326165:QPD326166 QPD391693:QPD391694 QPD391701:QPD391702 QPD457229:QPD457230 QPD457237:QPD457238 QPD522765:QPD522766 QPD522773:QPD522774 QPD588301:QPD588302 QPD588309:QPD588310 QPD653837:QPD653838 QPD653845:QPD653846 QPD719373:QPD719374 QPD719381:QPD719382 QPD784909:QPD784910 QPD784917:QPD784918 QPD850445:QPD850446 QPD850453:QPD850454 QPD915981:QPD915982 QPD915989:QPD915990 QPD981517:QPD981518 QPD981525:QPD981526 QYV64334:QYV64338 QYV64340:QYV64358 QYV64360:QYV64371 QYV129870:QYV129874 QYV129876:QYV129894 QYV129896:QYV129907 QYV195406:QYV195410 QYV195412:QYV195430 QYV195432:QYV195443 QYV260942:QYV260946 QYV260948:QYV260966 QYV260968:QYV260979 QYV326478:QYV326482 QYV326484:QYV326502 QYV326504:QYV326515 QYV392014:QYV392018 QYV392020:QYV392038 QYV392040:QYV392051 QYV457550:QYV457554 QYV457556:QYV457574 QYV457576:QYV457587 QYV523086:QYV523090 QYV523092:QYV523110 QYV523112:QYV523123 QYV588622:QYV588626 QYV588628:QYV588646 QYV588648:QYV588659 QYV654158:QYV654162 QYV654164:QYV654182 QYV654184:QYV654195 QYV719694:QYV719698 QYV719700:QYV719718 QYV719720:QYV719731 QYV785230:QYV785234 QYV785236:QYV785254 QYV785256:QYV785267 QYV850766:QYV850770 QYV850772:QYV850790 QYV850792:QYV850803 QYV916302:QYV916306 QYV916308:QYV916326 QYV916328:QYV916339 QYV981838:QYV981842 QYV981844:QYV981862 QYV981864:QYV981875 QYY1:QYY4 QYY63933:QYY63958 QYY63963:QYY64010 QYY64027:QYY64038 QYY64051:QYY64062 QYY64079:QYY64090 QYY64111:QYY64117 QYY64251:QYY64337 QYY64339:QYY64380 QYY64382:QYY64383 QYY64419:QYY64421 QYY64479:QYY64482 QYY129469:QYY129494 QYY129499:QYY129546 QYY129563:QYY129574 QYY129587:QYY129598 QYY129615:QYY129626 QYY129647:QYY129653 QYY129787:QYY129873 QYY129875:QYY129916 QYY129918:QYY129919 QYY129955:QYY129957 QYY130015:QYY130018 QYY195005:QYY195030 QYY195035:QYY195082 QYY195099:QYY195110 QYY195123:QYY195134 QYY195151:QYY195162 QYY195183:QYY195189 QYY195323:QYY195409 QYY195411:QYY195452 QYY195454:QYY195455 QYY195491:QYY195493 QYY195551:QYY195554 QYY260541:QYY260566 QYY260571:QYY260618 QYY260635:QYY260646 QYY260659:QYY260670 QYY260687:QYY260698 QYY260719:QYY260725 QYY260859:QYY260945 QYY260947:QYY260988 QYY260990:QYY260991 QYY261027:QYY261029 QYY261087:QYY261090 QYY326077:QYY326102 QYY326107:QYY326154 QYY326171:QYY326182 QYY326195:QYY326206 QYY326223:QYY326234 QYY326255:QYY326261 QYY326395:QYY326481 QYY326483:QYY326524 QYY326526:QYY326527 QYY326563:QYY326565 QYY326623:QYY326626 QYY391613:QYY391638 QYY391643:QYY391690 QYY391707:QYY391718 QYY391731:QYY391742 QYY391759:QYY391770 QYY391791:QYY391797 QYY391931:QYY392017 QYY392019:QYY392060 QYY392062:QYY392063 QYY392099:QYY392101 QYY392159:QYY392162 QYY457149:QYY457174 QYY457179:QYY457226 QYY457243:QYY457254 QYY457267:QYY457278 QYY457295:QYY457306 QYY457327:QYY457333 QYY457467:QYY457553 QYY457555:QYY457596 QYY457598:QYY457599 QYY457635:QYY457637 QYY457695:QYY457698 QYY522685:QYY522710 QYY522715:QYY522762 QYY522779:QYY522790 QYY522803:QYY522814 QYY522831:QYY522842 QYY522863:QYY522869 QYY523003:QYY523089 QYY523091:QYY523132 QYY523134:QYY523135 QYY523171:QYY523173 QYY523231:QYY523234 QYY588221:QYY588246 QYY588251:QYY588298 QYY588315:QYY588326 QYY588339:QYY588350 QYY588367:QYY588378 QYY588399:QYY588405 QYY588539:QYY588625 QYY588627:QYY588668 QYY588670:QYY588671 QYY588707:QYY588709 QYY588767:QYY588770 QYY653757:QYY653782 QYY653787:QYY653834 QYY653851:QYY653862 QYY653875:QYY653886 QYY653903:QYY653914 QYY653935:QYY653941 QYY654075:QYY654161 QYY654163:QYY654204 QYY654206:QYY654207 QYY654243:QYY654245 QYY654303:QYY654306 QYY719293:QYY719318 QYY719323:QYY719370 QYY719387:QYY719398 QYY719411:QYY719422 QYY719439:QYY719450 QYY719471:QYY719477 QYY719611:QYY719697 QYY719699:QYY719740 QYY719742:QYY719743 QYY719779:QYY719781 QYY719839:QYY719842 QYY784829:QYY784854 QYY784859:QYY784906 QYY784923:QYY784934 QYY784947:QYY784958 QYY784975:QYY784986 QYY785007:QYY785013 QYY785147:QYY785233 QYY785235:QYY785276 QYY785278:QYY785279 QYY785315:QYY785317 QYY785375:QYY785378 QYY850365:QYY850390 QYY850395:QYY850442 QYY850459:QYY850470 QYY850483:QYY850494 QYY850511:QYY850522 QYY850543:QYY850549 QYY850683:QYY850769 QYY850771:QYY850812 QYY850814:QYY850815 QYY850851:QYY850853 QYY850911:QYY850914 QYY915901:QYY915926 QYY915931:QYY915978 QYY915995:QYY916006 QYY916019:QYY916030 QYY916047:QYY916058 QYY916079:QYY916085 QYY916219:QYY916305 QYY916307:QYY916348 QYY916350:QYY916351 QYY916387:QYY916389 QYY916447:QYY916450 QYY981437:QYY981462 QYY981467:QYY981514 QYY981531:QYY981542 QYY981555:QYY981566 QYY981583:QYY981594 QYY981615:QYY981621 QYY981755:QYY981841 QYY981843:QYY981884 QYY981886:QYY981887 QYY981923:QYY981925 QYY981983:QYY981986 QYZ64013:QYZ64014 QYZ64021:QYZ64022 QYZ129549:QYZ129550 QYZ129557:QYZ129558 QYZ195085:QYZ195086 QYZ195093:QYZ195094 QYZ260621:QYZ260622 QYZ260629:QYZ260630 QYZ326157:QYZ326158 QYZ326165:QYZ326166 QYZ391693:QYZ391694 QYZ391701:QYZ391702 QYZ457229:QYZ457230 QYZ457237:QYZ457238 QYZ522765:QYZ522766 QYZ522773:QYZ522774 QYZ588301:QYZ588302 QYZ588309:QYZ588310 QYZ653837:QYZ653838 QYZ653845:QYZ653846 QYZ719373:QYZ719374 QYZ719381:QYZ719382 QYZ784909:QYZ784910 QYZ784917:QYZ784918 QYZ850445:QYZ850446 QYZ850453:QYZ850454 QYZ915981:QYZ915982 QYZ915989:QYZ915990 QYZ981517:QYZ981518 QYZ981525:QYZ981526 RIR64334:RIR64338 RIR64340:RIR64358 RIR64360:RIR64371 RIR129870:RIR129874 RIR129876:RIR129894 RIR129896:RIR129907 RIR195406:RIR195410 RIR195412:RIR195430 RIR195432:RIR195443 RIR260942:RIR260946 RIR260948:RIR260966 RIR260968:RIR260979 RIR326478:RIR326482 RIR326484:RIR326502 RIR326504:RIR326515 RIR392014:RIR392018 RIR392020:RIR392038 RIR392040:RIR392051 RIR457550:RIR457554 RIR457556:RIR457574 RIR457576:RIR457587 RIR523086:RIR523090 RIR523092:RIR523110 RIR523112:RIR523123 RIR588622:RIR588626 RIR588628:RIR588646 RIR588648:RIR588659 RIR654158:RIR654162 RIR654164:RIR654182 RIR654184:RIR654195 RIR719694:RIR719698 RIR719700:RIR719718 RIR719720:RIR719731 RIR785230:RIR785234 RIR785236:RIR785254 RIR785256:RIR785267 RIR850766:RIR850770 RIR850772:RIR850790 RIR850792:RIR850803 RIR916302:RIR916306 RIR916308:RIR916326 RIR916328:RIR916339 RIR981838:RIR981842 RIR981844:RIR981862 RIR981864:RIR981875 RIU1:RIU4 RIU63933:RIU63958 RIU63963:RIU64010 RIU64027:RIU64038 RIU64051:RIU64062 RIU64079:RIU64090 RIU64111:RIU64117 RIU64251:RIU64337 RIU64339:RIU64380 RIU64382:RIU64383 RIU64419:RIU64421 RIU64479:RIU64482 RIU129469:RIU129494 RIU129499:RIU129546 RIU129563:RIU129574 RIU129587:RIU129598 RIU129615:RIU129626 RIU129647:RIU129653 RIU129787:RIU129873 RIU129875:RIU129916 RIU129918:RIU129919 RIU129955:RIU129957 RIU130015:RIU130018 RIU195005:RIU195030 RIU195035:RIU195082 RIU195099:RIU195110 RIU195123:RIU195134 RIU195151:RIU195162 RIU195183:RIU195189 RIU195323:RIU195409 RIU195411:RIU195452 RIU195454:RIU195455 RIU195491:RIU195493 RIU195551:RIU195554 RIU260541:RIU260566 RIU260571:RIU260618 RIU260635:RIU260646 RIU260659:RIU260670 RIU260687:RIU260698 RIU260719:RIU260725 RIU260859:RIU260945 RIU260947:RIU260988 RIU260990:RIU260991 RIU261027:RIU261029 RIU261087:RIU261090 RIU326077:RIU326102 RIU326107:RIU326154 RIU326171:RIU326182 RIU326195:RIU326206 RIU326223:RIU326234 RIU326255:RIU326261 RIU326395:RIU326481 RIU326483:RIU326524 RIU326526:RIU326527 RIU326563:RIU326565 RIU326623:RIU326626 RIU391613:RIU391638 RIU391643:RIU391690 RIU391707:RIU391718 RIU391731:RIU391742 RIU391759:RIU391770 RIU391791:RIU391797 RIU391931:RIU392017 RIU392019:RIU392060 RIU392062:RIU392063 RIU392099:RIU392101 RIU392159:RIU392162 RIU457149:RIU457174 RIU457179:RIU457226 RIU457243:RIU457254 RIU457267:RIU457278 RIU457295:RIU457306 RIU457327:RIU457333 RIU457467:RIU457553 RIU457555:RIU457596 RIU457598:RIU457599 RIU457635:RIU457637 RIU457695:RIU457698 RIU522685:RIU522710 RIU522715:RIU522762 RIU522779:RIU522790 RIU522803:RIU522814 RIU522831:RIU522842 RIU522863:RIU522869 RIU523003:RIU523089 RIU523091:RIU523132 RIU523134:RIU523135 RIU523171:RIU523173 RIU523231:RIU523234 RIU588221:RIU588246 RIU588251:RIU588298 RIU588315:RIU588326 RIU588339:RIU588350 RIU588367:RIU588378 RIU588399:RIU588405 RIU588539:RIU588625 RIU588627:RIU588668 RIU588670:RIU588671 RIU588707:RIU588709 RIU588767:RIU588770 RIU653757:RIU653782 RIU653787:RIU653834 RIU653851:RIU653862 RIU653875:RIU653886 RIU653903:RIU653914 RIU653935:RIU653941 RIU654075:RIU654161 RIU654163:RIU654204 RIU654206:RIU654207 RIU654243:RIU654245 RIU654303:RIU654306 RIU719293:RIU719318 RIU719323:RIU719370 RIU719387:RIU719398 RIU719411:RIU719422 RIU719439:RIU719450 RIU719471:RIU719477 RIU719611:RIU719697 RIU719699:RIU719740 RIU719742:RIU719743 RIU719779:RIU719781 RIU719839:RIU719842 RIU784829:RIU784854 RIU784859:RIU784906 RIU784923:RIU784934 RIU784947:RIU784958 RIU784975:RIU784986 RIU785007:RIU785013 RIU785147:RIU785233 RIU785235:RIU785276 RIU785278:RIU785279 RIU785315:RIU785317 RIU785375:RIU785378 RIU850365:RIU850390 RIU850395:RIU850442 RIU850459:RIU850470 RIU850483:RIU850494 RIU850511:RIU850522 RIU850543:RIU850549 RIU850683:RIU850769 RIU850771:RIU850812 RIU850814:RIU850815 RIU850851:RIU850853 RIU850911:RIU850914 RIU915901:RIU915926 RIU915931:RIU915978 RIU915995:RIU916006 RIU916019:RIU916030 RIU916047:RIU916058 RIU916079:RIU916085 RIU916219:RIU916305 RIU916307:RIU916348 RIU916350:RIU916351 RIU916387:RIU916389 RIU916447:RIU916450 RIU981437:RIU981462 RIU981467:RIU981514 RIU981531:RIU981542 RIU981555:RIU981566 RIU981583:RIU981594 RIU981615:RIU981621 RIU981755:RIU981841 RIU981843:RIU981884 RIU981886:RIU981887 RIU981923:RIU981925 RIU981983:RIU981986 RIV64013:RIV64014 RIV64021:RIV64022 RIV129549:RIV129550 RIV129557:RIV129558 RIV195085:RIV195086 RIV195093:RIV195094 RIV260621:RIV260622 RIV260629:RIV260630 RIV326157:RIV326158 RIV326165:RIV326166 RIV391693:RIV391694 RIV391701:RIV391702 RIV457229:RIV457230 RIV457237:RIV457238 RIV522765:RIV522766 RIV522773:RIV522774 RIV588301:RIV588302 RIV588309:RIV588310 RIV653837:RIV653838 RIV653845:RIV653846 RIV719373:RIV719374 RIV719381:RIV719382 RIV784909:RIV784910 RIV784917:RIV784918 RIV850445:RIV850446 RIV850453:RIV850454 RIV915981:RIV915982 RIV915989:RIV915990 RIV981517:RIV981518 RIV981525:RIV981526 RSN64334:RSN64338 RSN64340:RSN64358 RSN64360:RSN64371 RSN129870:RSN129874 RSN129876:RSN129894 RSN129896:RSN129907 RSN195406:RSN195410 RSN195412:RSN195430 RSN195432:RSN195443 RSN260942:RSN260946 RSN260948:RSN260966 RSN260968:RSN260979 RSN326478:RSN326482 RSN326484:RSN326502 RSN326504:RSN326515 RSN392014:RSN392018 RSN392020:RSN392038 RSN392040:RSN392051 RSN457550:RSN457554 RSN457556:RSN457574 RSN457576:RSN457587 RSN523086:RSN523090 RSN523092:RSN523110 RSN523112:RSN523123 RSN588622:RSN588626 RSN588628:RSN588646 RSN588648:RSN588659 RSN654158:RSN654162 RSN654164:RSN654182 RSN654184:RSN654195 RSN719694:RSN719698 RSN719700:RSN719718 RSN719720:RSN719731 RSN785230:RSN785234 RSN785236:RSN785254 RSN785256:RSN785267 RSN850766:RSN850770 RSN850772:RSN850790 RSN850792:RSN850803 RSN916302:RSN916306 RSN916308:RSN916326 RSN916328:RSN916339 RSN981838:RSN981842 RSN981844:RSN981862 RSN981864:RSN981875 RSQ1:RSQ4 RSQ63933:RSQ63958 RSQ63963:RSQ64010 RSQ64027:RSQ64038 RSQ64051:RSQ64062 RSQ64079:RSQ64090 RSQ64111:RSQ64117 RSQ64251:RSQ64337 RSQ64339:RSQ64380 RSQ64382:RSQ64383 RSQ64419:RSQ64421 RSQ64479:RSQ64482 RSQ129469:RSQ129494 RSQ129499:RSQ129546 RSQ129563:RSQ129574 RSQ129587:RSQ129598 RSQ129615:RSQ129626 RSQ129647:RSQ129653 RSQ129787:RSQ129873 RSQ129875:RSQ129916 RSQ129918:RSQ129919 RSQ129955:RSQ129957 RSQ130015:RSQ130018 RSQ195005:RSQ195030 RSQ195035:RSQ195082 RSQ195099:RSQ195110 RSQ195123:RSQ195134 RSQ195151:RSQ195162 RSQ195183:RSQ195189 RSQ195323:RSQ195409 RSQ195411:RSQ195452 RSQ195454:RSQ195455 RSQ195491:RSQ195493 RSQ195551:RSQ195554 RSQ260541:RSQ260566 RSQ260571:RSQ260618 RSQ260635:RSQ260646 RSQ260659:RSQ260670 RSQ260687:RSQ260698 RSQ260719:RSQ260725 RSQ260859:RSQ260945 RSQ260947:RSQ260988 RSQ260990:RSQ260991 RSQ261027:RSQ261029 RSQ261087:RSQ261090 RSQ326077:RSQ326102 RSQ326107:RSQ326154 RSQ326171:RSQ326182 RSQ326195:RSQ326206 RSQ326223:RSQ326234 RSQ326255:RSQ326261 RSQ326395:RSQ326481 RSQ326483:RSQ326524 RSQ326526:RSQ326527 RSQ326563:RSQ326565 RSQ326623:RSQ326626 RSQ391613:RSQ391638 RSQ391643:RSQ391690 RSQ391707:RSQ391718 RSQ391731:RSQ391742 RSQ391759:RSQ391770 RSQ391791:RSQ391797 RSQ391931:RSQ392017 RSQ392019:RSQ392060 RSQ392062:RSQ392063 RSQ392099:RSQ392101 RSQ392159:RSQ392162 RSQ457149:RSQ457174 RSQ457179:RSQ457226 RSQ457243:RSQ457254 RSQ457267:RSQ457278 RSQ457295:RSQ457306 RSQ457327:RSQ457333 RSQ457467:RSQ457553 RSQ457555:RSQ457596 RSQ457598:RSQ457599 RSQ457635:RSQ457637 RSQ457695:RSQ457698 RSQ522685:RSQ522710 RSQ522715:RSQ522762 RSQ522779:RSQ522790 RSQ522803:RSQ522814 RSQ522831:RSQ522842 RSQ522863:RSQ522869 RSQ523003:RSQ523089 RSQ523091:RSQ523132 RSQ523134:RSQ523135 RSQ523171:RSQ523173 RSQ523231:RSQ523234 RSQ588221:RSQ588246 RSQ588251:RSQ588298 RSQ588315:RSQ588326 RSQ588339:RSQ588350 RSQ588367:RSQ588378 RSQ588399:RSQ588405 RSQ588539:RSQ588625 RSQ588627:RSQ588668 RSQ588670:RSQ588671 RSQ588707:RSQ588709 RSQ588767:RSQ588770 RSQ653757:RSQ653782 RSQ653787:RSQ653834 RSQ653851:RSQ653862 RSQ653875:RSQ653886 RSQ653903:RSQ653914 RSQ653935:RSQ653941 RSQ654075:RSQ654161 RSQ654163:RSQ654204 RSQ654206:RSQ654207 RSQ654243:RSQ654245 RSQ654303:RSQ654306 RSQ719293:RSQ719318 RSQ719323:RSQ719370 RSQ719387:RSQ719398 RSQ719411:RSQ719422 RSQ719439:RSQ719450 RSQ719471:RSQ719477 RSQ719611:RSQ719697 RSQ719699:RSQ719740 RSQ719742:RSQ719743 RSQ719779:RSQ719781 RSQ719839:RSQ719842 RSQ784829:RSQ784854 RSQ784859:RSQ784906 RSQ784923:RSQ784934 RSQ784947:RSQ784958 RSQ784975:RSQ784986 RSQ785007:RSQ785013 RSQ785147:RSQ785233 RSQ785235:RSQ785276 RSQ785278:RSQ785279 RSQ785315:RSQ785317 RSQ785375:RSQ785378 RSQ850365:RSQ850390 RSQ850395:RSQ850442 RSQ850459:RSQ850470 RSQ850483:RSQ850494 RSQ850511:RSQ850522 RSQ850543:RSQ850549 RSQ850683:RSQ850769 RSQ850771:RSQ850812 RSQ850814:RSQ850815 RSQ850851:RSQ850853 RSQ850911:RSQ850914 RSQ915901:RSQ915926 RSQ915931:RSQ915978 RSQ915995:RSQ916006 RSQ916019:RSQ916030 RSQ916047:RSQ916058 RSQ916079:RSQ916085 RSQ916219:RSQ916305 RSQ916307:RSQ916348 RSQ916350:RSQ916351 RSQ916387:RSQ916389 RSQ916447:RSQ916450 RSQ981437:RSQ981462 RSQ981467:RSQ981514 RSQ981531:RSQ981542 RSQ981555:RSQ981566 RSQ981583:RSQ981594 RSQ981615:RSQ981621 RSQ981755:RSQ981841 RSQ981843:RSQ981884 RSQ981886:RSQ981887 RSQ981923:RSQ981925 RSQ981983:RSQ981986 RSR64013:RSR64014 RSR64021:RSR64022 RSR129549:RSR129550 RSR129557:RSR129558 RSR195085:RSR195086 RSR195093:RSR195094 RSR260621:RSR260622 RSR260629:RSR260630 RSR326157:RSR326158 RSR326165:RSR326166 RSR391693:RSR391694 RSR391701:RSR391702 RSR457229:RSR457230 RSR457237:RSR457238 RSR522765:RSR522766 RSR522773:RSR522774 RSR588301:RSR588302 RSR588309:RSR588310 RSR653837:RSR653838 RSR653845:RSR653846 RSR719373:RSR719374 RSR719381:RSR719382 RSR784909:RSR784910 RSR784917:RSR784918 RSR850445:RSR850446 RSR850453:RSR850454 RSR915981:RSR915982 RSR915989:RSR915990 RSR981517:RSR981518 RSR981525:RSR981526 SCJ64334:SCJ64338 SCJ64340:SCJ64358 SCJ64360:SCJ64371 SCJ129870:SCJ129874 SCJ129876:SCJ129894 SCJ129896:SCJ129907 SCJ195406:SCJ195410 SCJ195412:SCJ195430 SCJ195432:SCJ195443 SCJ260942:SCJ260946 SCJ260948:SCJ260966 SCJ260968:SCJ260979 SCJ326478:SCJ326482 SCJ326484:SCJ326502 SCJ326504:SCJ326515 SCJ392014:SCJ392018 SCJ392020:SCJ392038 SCJ392040:SCJ392051 SCJ457550:SCJ457554 SCJ457556:SCJ457574 SCJ457576:SCJ457587 SCJ523086:SCJ523090 SCJ523092:SCJ523110 SCJ523112:SCJ523123 SCJ588622:SCJ588626 SCJ588628:SCJ588646 SCJ588648:SCJ588659 SCJ654158:SCJ654162 SCJ654164:SCJ654182 SCJ654184:SCJ654195 SCJ719694:SCJ719698 SCJ719700:SCJ719718 SCJ719720:SCJ719731 SCJ785230:SCJ785234 SCJ785236:SCJ785254 SCJ785256:SCJ785267 SCJ850766:SCJ850770 SCJ850772:SCJ850790 SCJ850792:SCJ850803 SCJ916302:SCJ916306 SCJ916308:SCJ916326 SCJ916328:SCJ916339 SCJ981838:SCJ981842 SCJ981844:SCJ981862 SCJ981864:SCJ981875 SCM1:SCM4 SCM63933:SCM63958 SCM63963:SCM64010 SCM64027:SCM64038 SCM64051:SCM64062 SCM64079:SCM64090 SCM64111:SCM64117 SCM64251:SCM64337 SCM64339:SCM64380 SCM64382:SCM64383 SCM64419:SCM64421 SCM64479:SCM64482 SCM129469:SCM129494 SCM129499:SCM129546 SCM129563:SCM129574 SCM129587:SCM129598 SCM129615:SCM129626 SCM129647:SCM129653 SCM129787:SCM129873 SCM129875:SCM129916 SCM129918:SCM129919 SCM129955:SCM129957 SCM130015:SCM130018 SCM195005:SCM195030 SCM195035:SCM195082 SCM195099:SCM195110 SCM195123:SCM195134 SCM195151:SCM195162 SCM195183:SCM195189 SCM195323:SCM195409 SCM195411:SCM195452 SCM195454:SCM195455 SCM195491:SCM195493 SCM195551:SCM195554 SCM260541:SCM260566 SCM260571:SCM260618 SCM260635:SCM260646 SCM260659:SCM260670 SCM260687:SCM260698 SCM260719:SCM260725 SCM260859:SCM260945 SCM260947:SCM260988 SCM260990:SCM260991 SCM261027:SCM261029 SCM261087:SCM261090 SCM326077:SCM326102 SCM326107:SCM326154 SCM326171:SCM326182 SCM326195:SCM326206 SCM326223:SCM326234 SCM326255:SCM326261 SCM326395:SCM326481 SCM326483:SCM326524 SCM326526:SCM326527 SCM326563:SCM326565 SCM326623:SCM326626 SCM391613:SCM391638 SCM391643:SCM391690 SCM391707:SCM391718 SCM391731:SCM391742 SCM391759:SCM391770 SCM391791:SCM391797 SCM391931:SCM392017 SCM392019:SCM392060 SCM392062:SCM392063 SCM392099:SCM392101 SCM392159:SCM392162 SCM457149:SCM457174 SCM457179:SCM457226 SCM457243:SCM457254 SCM457267:SCM457278 SCM457295:SCM457306 SCM457327:SCM457333 SCM457467:SCM457553 SCM457555:SCM457596 SCM457598:SCM457599 SCM457635:SCM457637 SCM457695:SCM457698 SCM522685:SCM522710 SCM522715:SCM522762 SCM522779:SCM522790 SCM522803:SCM522814 SCM522831:SCM522842 SCM522863:SCM522869 SCM523003:SCM523089 SCM523091:SCM523132 SCM523134:SCM523135 SCM523171:SCM523173 SCM523231:SCM523234 SCM588221:SCM588246 SCM588251:SCM588298 SCM588315:SCM588326 SCM588339:SCM588350 SCM588367:SCM588378 SCM588399:SCM588405 SCM588539:SCM588625 SCM588627:SCM588668 SCM588670:SCM588671 SCM588707:SCM588709 SCM588767:SCM588770 SCM653757:SCM653782 SCM653787:SCM653834 SCM653851:SCM653862 SCM653875:SCM653886 SCM653903:SCM653914 SCM653935:SCM653941 SCM654075:SCM654161 SCM654163:SCM654204 SCM654206:SCM654207 SCM654243:SCM654245 SCM654303:SCM654306 SCM719293:SCM719318 SCM719323:SCM719370 SCM719387:SCM719398 SCM719411:SCM719422 SCM719439:SCM719450 SCM719471:SCM719477 SCM719611:SCM719697 SCM719699:SCM719740 SCM719742:SCM719743 SCM719779:SCM719781 SCM719839:SCM719842 SCM784829:SCM784854 SCM784859:SCM784906 SCM784923:SCM784934 SCM784947:SCM784958 SCM784975:SCM784986 SCM785007:SCM785013 SCM785147:SCM785233 SCM785235:SCM785276 SCM785278:SCM785279 SCM785315:SCM785317 SCM785375:SCM785378 SCM850365:SCM850390 SCM850395:SCM850442 SCM850459:SCM850470 SCM850483:SCM850494 SCM850511:SCM850522 SCM850543:SCM850549 SCM850683:SCM850769 SCM850771:SCM850812 SCM850814:SCM850815 SCM850851:SCM850853 SCM850911:SCM850914 SCM915901:SCM915926 SCM915931:SCM915978 SCM915995:SCM916006 SCM916019:SCM916030 SCM916047:SCM916058 SCM916079:SCM916085 SCM916219:SCM916305 SCM916307:SCM916348 SCM916350:SCM916351 SCM916387:SCM916389 SCM916447:SCM916450 SCM981437:SCM981462 SCM981467:SCM981514 SCM981531:SCM981542 SCM981555:SCM981566 SCM981583:SCM981594 SCM981615:SCM981621 SCM981755:SCM981841 SCM981843:SCM981884 SCM981886:SCM981887 SCM981923:SCM981925 SCM981983:SCM981986 SCN64013:SCN64014 SCN64021:SCN64022 SCN129549:SCN129550 SCN129557:SCN129558 SCN195085:SCN195086 SCN195093:SCN195094 SCN260621:SCN260622 SCN260629:SCN260630 SCN326157:SCN326158 SCN326165:SCN326166 SCN391693:SCN391694 SCN391701:SCN391702 SCN457229:SCN457230 SCN457237:SCN457238 SCN522765:SCN522766 SCN522773:SCN522774 SCN588301:SCN588302 SCN588309:SCN588310 SCN653837:SCN653838 SCN653845:SCN653846 SCN719373:SCN719374 SCN719381:SCN719382 SCN784909:SCN784910 SCN784917:SCN784918 SCN850445:SCN850446 SCN850453:SCN850454 SCN915981:SCN915982 SCN915989:SCN915990 SCN981517:SCN981518 SCN981525:SCN981526 SMF64334:SMF64338 SMF64340:SMF64358 SMF64360:SMF64371 SMF129870:SMF129874 SMF129876:SMF129894 SMF129896:SMF129907 SMF195406:SMF195410 SMF195412:SMF195430 SMF195432:SMF195443 SMF260942:SMF260946 SMF260948:SMF260966 SMF260968:SMF260979 SMF326478:SMF326482 SMF326484:SMF326502 SMF326504:SMF326515 SMF392014:SMF392018 SMF392020:SMF392038 SMF392040:SMF392051 SMF457550:SMF457554 SMF457556:SMF457574 SMF457576:SMF457587 SMF523086:SMF523090 SMF523092:SMF523110 SMF523112:SMF523123 SMF588622:SMF588626 SMF588628:SMF588646 SMF588648:SMF588659 SMF654158:SMF654162 SMF654164:SMF654182 SMF654184:SMF654195 SMF719694:SMF719698 SMF719700:SMF719718 SMF719720:SMF719731 SMF785230:SMF785234 SMF785236:SMF785254 SMF785256:SMF785267 SMF850766:SMF850770 SMF850772:SMF850790 SMF850792:SMF850803 SMF916302:SMF916306 SMF916308:SMF916326 SMF916328:SMF916339 SMF981838:SMF981842 SMF981844:SMF981862 SMF981864:SMF981875 SMI1:SMI4 SMI63933:SMI63958 SMI63963:SMI64010 SMI64027:SMI64038 SMI64051:SMI64062 SMI64079:SMI64090 SMI64111:SMI64117 SMI64251:SMI64337 SMI64339:SMI64380 SMI64382:SMI64383 SMI64419:SMI64421 SMI64479:SMI64482 SMI129469:SMI129494 SMI129499:SMI129546 SMI129563:SMI129574 SMI129587:SMI129598 SMI129615:SMI129626 SMI129647:SMI129653 SMI129787:SMI129873 SMI129875:SMI129916 SMI129918:SMI129919 SMI129955:SMI129957 SMI130015:SMI130018 SMI195005:SMI195030 SMI195035:SMI195082 SMI195099:SMI195110 SMI195123:SMI195134 SMI195151:SMI195162 SMI195183:SMI195189 SMI195323:SMI195409 SMI195411:SMI195452 SMI195454:SMI195455 SMI195491:SMI195493 SMI195551:SMI195554 SMI260541:SMI260566 SMI260571:SMI260618 SMI260635:SMI260646 SMI260659:SMI260670 SMI260687:SMI260698 SMI260719:SMI260725 SMI260859:SMI260945 SMI260947:SMI260988 SMI260990:SMI260991 SMI261027:SMI261029 SMI261087:SMI261090 SMI326077:SMI326102 SMI326107:SMI326154 SMI326171:SMI326182 SMI326195:SMI326206 SMI326223:SMI326234 SMI326255:SMI326261 SMI326395:SMI326481 SMI326483:SMI326524 SMI326526:SMI326527 SMI326563:SMI326565 SMI326623:SMI326626 SMI391613:SMI391638 SMI391643:SMI391690 SMI391707:SMI391718 SMI391731:SMI391742 SMI391759:SMI391770 SMI391791:SMI391797 SMI391931:SMI392017 SMI392019:SMI392060 SMI392062:SMI392063 SMI392099:SMI392101 SMI392159:SMI392162 SMI457149:SMI457174 SMI457179:SMI457226 SMI457243:SMI457254 SMI457267:SMI457278 SMI457295:SMI457306 SMI457327:SMI457333 SMI457467:SMI457553 SMI457555:SMI457596 SMI457598:SMI457599 SMI457635:SMI457637 SMI457695:SMI457698 SMI522685:SMI522710 SMI522715:SMI522762 SMI522779:SMI522790 SMI522803:SMI522814 SMI522831:SMI522842 SMI522863:SMI522869 SMI523003:SMI523089 SMI523091:SMI523132 SMI523134:SMI523135 SMI523171:SMI523173 SMI523231:SMI523234 SMI588221:SMI588246 SMI588251:SMI588298 SMI588315:SMI588326 SMI588339:SMI588350 SMI588367:SMI588378 SMI588399:SMI588405 SMI588539:SMI588625 SMI588627:SMI588668 SMI588670:SMI588671 SMI588707:SMI588709 SMI588767:SMI588770 SMI653757:SMI653782 SMI653787:SMI653834 SMI653851:SMI653862 SMI653875:SMI653886 SMI653903:SMI653914 SMI653935:SMI653941 SMI654075:SMI654161 SMI654163:SMI654204 SMI654206:SMI654207 SMI654243:SMI654245 SMI654303:SMI654306 SMI719293:SMI719318 SMI719323:SMI719370 SMI719387:SMI719398 SMI719411:SMI719422 SMI719439:SMI719450 SMI719471:SMI719477 SMI719611:SMI719697 SMI719699:SMI719740 SMI719742:SMI719743 SMI719779:SMI719781 SMI719839:SMI719842 SMI784829:SMI784854 SMI784859:SMI784906 SMI784923:SMI784934 SMI784947:SMI784958 SMI784975:SMI784986 SMI785007:SMI785013 SMI785147:SMI785233 SMI785235:SMI785276 SMI785278:SMI785279 SMI785315:SMI785317 SMI785375:SMI785378 SMI850365:SMI850390 SMI850395:SMI850442 SMI850459:SMI850470 SMI850483:SMI850494 SMI850511:SMI850522 SMI850543:SMI850549 SMI850683:SMI850769 SMI850771:SMI850812 SMI850814:SMI850815 SMI850851:SMI850853 SMI850911:SMI850914 SMI915901:SMI915926 SMI915931:SMI915978 SMI915995:SMI916006 SMI916019:SMI916030 SMI916047:SMI916058 SMI916079:SMI916085 SMI916219:SMI916305 SMI916307:SMI916348 SMI916350:SMI916351 SMI916387:SMI916389 SMI916447:SMI916450 SMI981437:SMI981462 SMI981467:SMI981514 SMI981531:SMI981542 SMI981555:SMI981566 SMI981583:SMI981594 SMI981615:SMI981621 SMI981755:SMI981841 SMI981843:SMI981884 SMI981886:SMI981887 SMI981923:SMI981925 SMI981983:SMI981986 SMJ64013:SMJ64014 SMJ64021:SMJ64022 SMJ129549:SMJ129550 SMJ129557:SMJ129558 SMJ195085:SMJ195086 SMJ195093:SMJ195094 SMJ260621:SMJ260622 SMJ260629:SMJ260630 SMJ326157:SMJ326158 SMJ326165:SMJ326166 SMJ391693:SMJ391694 SMJ391701:SMJ391702 SMJ457229:SMJ457230 SMJ457237:SMJ457238 SMJ522765:SMJ522766 SMJ522773:SMJ522774 SMJ588301:SMJ588302 SMJ588309:SMJ588310 SMJ653837:SMJ653838 SMJ653845:SMJ653846 SMJ719373:SMJ719374 SMJ719381:SMJ719382 SMJ784909:SMJ784910 SMJ784917:SMJ784918 SMJ850445:SMJ850446 SMJ850453:SMJ850454 SMJ915981:SMJ915982 SMJ915989:SMJ915990 SMJ981517:SMJ981518 SMJ981525:SMJ981526 SWB64334:SWB64338 SWB64340:SWB64358 SWB64360:SWB64371 SWB129870:SWB129874 SWB129876:SWB129894 SWB129896:SWB129907 SWB195406:SWB195410 SWB195412:SWB195430 SWB195432:SWB195443 SWB260942:SWB260946 SWB260948:SWB260966 SWB260968:SWB260979 SWB326478:SWB326482 SWB326484:SWB326502 SWB326504:SWB326515 SWB392014:SWB392018 SWB392020:SWB392038 SWB392040:SWB392051 SWB457550:SWB457554 SWB457556:SWB457574 SWB457576:SWB457587 SWB523086:SWB523090 SWB523092:SWB523110 SWB523112:SWB523123 SWB588622:SWB588626 SWB588628:SWB588646 SWB588648:SWB588659 SWB654158:SWB654162 SWB654164:SWB654182 SWB654184:SWB654195 SWB719694:SWB719698 SWB719700:SWB719718 SWB719720:SWB719731 SWB785230:SWB785234 SWB785236:SWB785254 SWB785256:SWB785267 SWB850766:SWB850770 SWB850772:SWB850790 SWB850792:SWB850803 SWB916302:SWB916306 SWB916308:SWB916326 SWB916328:SWB916339 SWB981838:SWB981842 SWB981844:SWB981862 SWB981864:SWB981875 SWE1:SWE4 SWE63933:SWE63958 SWE63963:SWE64010 SWE64027:SWE64038 SWE64051:SWE64062 SWE64079:SWE64090 SWE64111:SWE64117 SWE64251:SWE64337 SWE64339:SWE64380 SWE64382:SWE64383 SWE64419:SWE64421 SWE64479:SWE64482 SWE129469:SWE129494 SWE129499:SWE129546 SWE129563:SWE129574 SWE129587:SWE129598 SWE129615:SWE129626 SWE129647:SWE129653 SWE129787:SWE129873 SWE129875:SWE129916 SWE129918:SWE129919 SWE129955:SWE129957 SWE130015:SWE130018 SWE195005:SWE195030 SWE195035:SWE195082 SWE195099:SWE195110 SWE195123:SWE195134 SWE195151:SWE195162 SWE195183:SWE195189 SWE195323:SWE195409 SWE195411:SWE195452 SWE195454:SWE195455 SWE195491:SWE195493 SWE195551:SWE195554 SWE260541:SWE260566 SWE260571:SWE260618 SWE260635:SWE260646 SWE260659:SWE260670 SWE260687:SWE260698 SWE260719:SWE260725 SWE260859:SWE260945 SWE260947:SWE260988 SWE260990:SWE260991 SWE261027:SWE261029 SWE261087:SWE261090 SWE326077:SWE326102 SWE326107:SWE326154 SWE326171:SWE326182 SWE326195:SWE326206 SWE326223:SWE326234 SWE326255:SWE326261 SWE326395:SWE326481 SWE326483:SWE326524 SWE326526:SWE326527 SWE326563:SWE326565 SWE326623:SWE326626 SWE391613:SWE391638 SWE391643:SWE391690 SWE391707:SWE391718 SWE391731:SWE391742 SWE391759:SWE391770 SWE391791:SWE391797 SWE391931:SWE392017 SWE392019:SWE392060 SWE392062:SWE392063 SWE392099:SWE392101 SWE392159:SWE392162 SWE457149:SWE457174 SWE457179:SWE457226 SWE457243:SWE457254 SWE457267:SWE457278 SWE457295:SWE457306 SWE457327:SWE457333 SWE457467:SWE457553 SWE457555:SWE457596 SWE457598:SWE457599 SWE457635:SWE457637 SWE457695:SWE457698 SWE522685:SWE522710 SWE522715:SWE522762 SWE522779:SWE522790 SWE522803:SWE522814 SWE522831:SWE522842 SWE522863:SWE522869 SWE523003:SWE523089 SWE523091:SWE523132 SWE523134:SWE523135 SWE523171:SWE523173 SWE523231:SWE523234 SWE588221:SWE588246 SWE588251:SWE588298 SWE588315:SWE588326 SWE588339:SWE588350 SWE588367:SWE588378 SWE588399:SWE588405 SWE588539:SWE588625 SWE588627:SWE588668 SWE588670:SWE588671 SWE588707:SWE588709 SWE588767:SWE588770 SWE653757:SWE653782 SWE653787:SWE653834 SWE653851:SWE653862 SWE653875:SWE653886 SWE653903:SWE653914 SWE653935:SWE653941 SWE654075:SWE654161 SWE654163:SWE654204 SWE654206:SWE654207 SWE654243:SWE654245 SWE654303:SWE654306 SWE719293:SWE719318 SWE719323:SWE719370 SWE719387:SWE719398 SWE719411:SWE719422 SWE719439:SWE719450 SWE719471:SWE719477 SWE719611:SWE719697 SWE719699:SWE719740 SWE719742:SWE719743 SWE719779:SWE719781 SWE719839:SWE719842 SWE784829:SWE784854 SWE784859:SWE784906 SWE784923:SWE784934 SWE784947:SWE784958 SWE784975:SWE784986 SWE785007:SWE785013 SWE785147:SWE785233 SWE785235:SWE785276 SWE785278:SWE785279 SWE785315:SWE785317 SWE785375:SWE785378 SWE850365:SWE850390 SWE850395:SWE850442 SWE850459:SWE850470 SWE850483:SWE850494 SWE850511:SWE850522 SWE850543:SWE850549 SWE850683:SWE850769 SWE850771:SWE850812 SWE850814:SWE850815 SWE850851:SWE850853 SWE850911:SWE850914 SWE915901:SWE915926 SWE915931:SWE915978 SWE915995:SWE916006 SWE916019:SWE916030 SWE916047:SWE916058 SWE916079:SWE916085 SWE916219:SWE916305 SWE916307:SWE916348 SWE916350:SWE916351 SWE916387:SWE916389 SWE916447:SWE916450 SWE981437:SWE981462 SWE981467:SWE981514 SWE981531:SWE981542 SWE981555:SWE981566 SWE981583:SWE981594 SWE981615:SWE981621 SWE981755:SWE981841 SWE981843:SWE981884 SWE981886:SWE981887 SWE981923:SWE981925 SWE981983:SWE981986 SWF64013:SWF64014 SWF64021:SWF64022 SWF129549:SWF129550 SWF129557:SWF129558 SWF195085:SWF195086 SWF195093:SWF195094 SWF260621:SWF260622 SWF260629:SWF260630 SWF326157:SWF326158 SWF326165:SWF326166 SWF391693:SWF391694 SWF391701:SWF391702 SWF457229:SWF457230 SWF457237:SWF457238 SWF522765:SWF522766 SWF522773:SWF522774 SWF588301:SWF588302 SWF588309:SWF588310 SWF653837:SWF653838 SWF653845:SWF653846 SWF719373:SWF719374 SWF719381:SWF719382 SWF784909:SWF784910 SWF784917:SWF784918 SWF850445:SWF850446 SWF850453:SWF850454 SWF915981:SWF915982 SWF915989:SWF915990 SWF981517:SWF981518 SWF981525:SWF981526 TFX64334:TFX64338 TFX64340:TFX64358 TFX64360:TFX64371 TFX129870:TFX129874 TFX129876:TFX129894 TFX129896:TFX129907 TFX195406:TFX195410 TFX195412:TFX195430 TFX195432:TFX195443 TFX260942:TFX260946 TFX260948:TFX260966 TFX260968:TFX260979 TFX326478:TFX326482 TFX326484:TFX326502 TFX326504:TFX326515 TFX392014:TFX392018 TFX392020:TFX392038 TFX392040:TFX392051 TFX457550:TFX457554 TFX457556:TFX457574 TFX457576:TFX457587 TFX523086:TFX523090 TFX523092:TFX523110 TFX523112:TFX523123 TFX588622:TFX588626 TFX588628:TFX588646 TFX588648:TFX588659 TFX654158:TFX654162 TFX654164:TFX654182 TFX654184:TFX654195 TFX719694:TFX719698 TFX719700:TFX719718 TFX719720:TFX719731 TFX785230:TFX785234 TFX785236:TFX785254 TFX785256:TFX785267 TFX850766:TFX850770 TFX850772:TFX850790 TFX850792:TFX850803 TFX916302:TFX916306 TFX916308:TFX916326 TFX916328:TFX916339 TFX981838:TFX981842 TFX981844:TFX981862 TFX981864:TFX981875 TGA1:TGA4 TGA63933:TGA63958 TGA63963:TGA64010 TGA64027:TGA64038 TGA64051:TGA64062 TGA64079:TGA64090 TGA64111:TGA64117 TGA64251:TGA64337 TGA64339:TGA64380 TGA64382:TGA64383 TGA64419:TGA64421 TGA64479:TGA64482 TGA129469:TGA129494 TGA129499:TGA129546 TGA129563:TGA129574 TGA129587:TGA129598 TGA129615:TGA129626 TGA129647:TGA129653 TGA129787:TGA129873 TGA129875:TGA129916 TGA129918:TGA129919 TGA129955:TGA129957 TGA130015:TGA130018 TGA195005:TGA195030 TGA195035:TGA195082 TGA195099:TGA195110 TGA195123:TGA195134 TGA195151:TGA195162 TGA195183:TGA195189 TGA195323:TGA195409 TGA195411:TGA195452 TGA195454:TGA195455 TGA195491:TGA195493 TGA195551:TGA195554 TGA260541:TGA260566 TGA260571:TGA260618 TGA260635:TGA260646 TGA260659:TGA260670 TGA260687:TGA260698 TGA260719:TGA260725 TGA260859:TGA260945 TGA260947:TGA260988 TGA260990:TGA260991 TGA261027:TGA261029 TGA261087:TGA261090 TGA326077:TGA326102 TGA326107:TGA326154 TGA326171:TGA326182 TGA326195:TGA326206 TGA326223:TGA326234 TGA326255:TGA326261 TGA326395:TGA326481 TGA326483:TGA326524 TGA326526:TGA326527 TGA326563:TGA326565 TGA326623:TGA326626 TGA391613:TGA391638 TGA391643:TGA391690 TGA391707:TGA391718 TGA391731:TGA391742 TGA391759:TGA391770 TGA391791:TGA391797 TGA391931:TGA392017 TGA392019:TGA392060 TGA392062:TGA392063 TGA392099:TGA392101 TGA392159:TGA392162 TGA457149:TGA457174 TGA457179:TGA457226 TGA457243:TGA457254 TGA457267:TGA457278 TGA457295:TGA457306 TGA457327:TGA457333 TGA457467:TGA457553 TGA457555:TGA457596 TGA457598:TGA457599 TGA457635:TGA457637 TGA457695:TGA457698 TGA522685:TGA522710 TGA522715:TGA522762 TGA522779:TGA522790 TGA522803:TGA522814 TGA522831:TGA522842 TGA522863:TGA522869 TGA523003:TGA523089 TGA523091:TGA523132 TGA523134:TGA523135 TGA523171:TGA523173 TGA523231:TGA523234 TGA588221:TGA588246 TGA588251:TGA588298 TGA588315:TGA588326 TGA588339:TGA588350 TGA588367:TGA588378 TGA588399:TGA588405 TGA588539:TGA588625 TGA588627:TGA588668 TGA588670:TGA588671 TGA588707:TGA588709 TGA588767:TGA588770 TGA653757:TGA653782 TGA653787:TGA653834 TGA653851:TGA653862 TGA653875:TGA653886 TGA653903:TGA653914 TGA653935:TGA653941 TGA654075:TGA654161 TGA654163:TGA654204 TGA654206:TGA654207 TGA654243:TGA654245 TGA654303:TGA654306 TGA719293:TGA719318 TGA719323:TGA719370 TGA719387:TGA719398 TGA719411:TGA719422 TGA719439:TGA719450 TGA719471:TGA719477 TGA719611:TGA719697 TGA719699:TGA719740 TGA719742:TGA719743 TGA719779:TGA719781 TGA719839:TGA719842 TGA784829:TGA784854 TGA784859:TGA784906 TGA784923:TGA784934 TGA784947:TGA784958 TGA784975:TGA784986 TGA785007:TGA785013 TGA785147:TGA785233 TGA785235:TGA785276 TGA785278:TGA785279 TGA785315:TGA785317 TGA785375:TGA785378 TGA850365:TGA850390 TGA850395:TGA850442 TGA850459:TGA850470 TGA850483:TGA850494 TGA850511:TGA850522 TGA850543:TGA850549 TGA850683:TGA850769 TGA850771:TGA850812 TGA850814:TGA850815 TGA850851:TGA850853 TGA850911:TGA850914 TGA915901:TGA915926 TGA915931:TGA915978 TGA915995:TGA916006 TGA916019:TGA916030 TGA916047:TGA916058 TGA916079:TGA916085 TGA916219:TGA916305 TGA916307:TGA916348 TGA916350:TGA916351 TGA916387:TGA916389 TGA916447:TGA916450 TGA981437:TGA981462 TGA981467:TGA981514 TGA981531:TGA981542 TGA981555:TGA981566 TGA981583:TGA981594 TGA981615:TGA981621 TGA981755:TGA981841 TGA981843:TGA981884 TGA981886:TGA981887 TGA981923:TGA981925 TGA981983:TGA981986 TGB64013:TGB64014 TGB64021:TGB64022 TGB129549:TGB129550 TGB129557:TGB129558 TGB195085:TGB195086 TGB195093:TGB195094 TGB260621:TGB260622 TGB260629:TGB260630 TGB326157:TGB326158 TGB326165:TGB326166 TGB391693:TGB391694 TGB391701:TGB391702 TGB457229:TGB457230 TGB457237:TGB457238 TGB522765:TGB522766 TGB522773:TGB522774 TGB588301:TGB588302 TGB588309:TGB588310 TGB653837:TGB653838 TGB653845:TGB653846 TGB719373:TGB719374 TGB719381:TGB719382 TGB784909:TGB784910 TGB784917:TGB784918 TGB850445:TGB850446 TGB850453:TGB850454 TGB915981:TGB915982 TGB915989:TGB915990 TGB981517:TGB981518 TGB981525:TGB981526 TPT64334:TPT64338 TPT64340:TPT64358 TPT64360:TPT64371 TPT129870:TPT129874 TPT129876:TPT129894 TPT129896:TPT129907 TPT195406:TPT195410 TPT195412:TPT195430 TPT195432:TPT195443 TPT260942:TPT260946 TPT260948:TPT260966 TPT260968:TPT260979 TPT326478:TPT326482 TPT326484:TPT326502 TPT326504:TPT326515 TPT392014:TPT392018 TPT392020:TPT392038 TPT392040:TPT392051 TPT457550:TPT457554 TPT457556:TPT457574 TPT457576:TPT457587 TPT523086:TPT523090 TPT523092:TPT523110 TPT523112:TPT523123 TPT588622:TPT588626 TPT588628:TPT588646 TPT588648:TPT588659 TPT654158:TPT654162 TPT654164:TPT654182 TPT654184:TPT654195 TPT719694:TPT719698 TPT719700:TPT719718 TPT719720:TPT719731 TPT785230:TPT785234 TPT785236:TPT785254 TPT785256:TPT785267 TPT850766:TPT850770 TPT850772:TPT850790 TPT850792:TPT850803 TPT916302:TPT916306 TPT916308:TPT916326 TPT916328:TPT916339 TPT981838:TPT981842 TPT981844:TPT981862 TPT981864:TPT981875 TPW1:TPW4 TPW63933:TPW63958 TPW63963:TPW64010 TPW64027:TPW64038 TPW64051:TPW64062 TPW64079:TPW64090 TPW64111:TPW64117 TPW64251:TPW64337 TPW64339:TPW64380 TPW64382:TPW64383 TPW64419:TPW64421 TPW64479:TPW64482 TPW129469:TPW129494 TPW129499:TPW129546 TPW129563:TPW129574 TPW129587:TPW129598 TPW129615:TPW129626 TPW129647:TPW129653 TPW129787:TPW129873 TPW129875:TPW129916 TPW129918:TPW129919 TPW129955:TPW129957 TPW130015:TPW130018 TPW195005:TPW195030 TPW195035:TPW195082 TPW195099:TPW195110 TPW195123:TPW195134 TPW195151:TPW195162 TPW195183:TPW195189 TPW195323:TPW195409 TPW195411:TPW195452 TPW195454:TPW195455 TPW195491:TPW195493 TPW195551:TPW195554 TPW260541:TPW260566 TPW260571:TPW260618 TPW260635:TPW260646 TPW260659:TPW260670 TPW260687:TPW260698 TPW260719:TPW260725 TPW260859:TPW260945 TPW260947:TPW260988 TPW260990:TPW260991 TPW261027:TPW261029 TPW261087:TPW261090 TPW326077:TPW326102 TPW326107:TPW326154 TPW326171:TPW326182 TPW326195:TPW326206 TPW326223:TPW326234 TPW326255:TPW326261 TPW326395:TPW326481 TPW326483:TPW326524 TPW326526:TPW326527 TPW326563:TPW326565 TPW326623:TPW326626 TPW391613:TPW391638 TPW391643:TPW391690 TPW391707:TPW391718 TPW391731:TPW391742 TPW391759:TPW391770 TPW391791:TPW391797 TPW391931:TPW392017 TPW392019:TPW392060 TPW392062:TPW392063 TPW392099:TPW392101 TPW392159:TPW392162 TPW457149:TPW457174 TPW457179:TPW457226 TPW457243:TPW457254 TPW457267:TPW457278 TPW457295:TPW457306 TPW457327:TPW457333 TPW457467:TPW457553 TPW457555:TPW457596 TPW457598:TPW457599 TPW457635:TPW457637 TPW457695:TPW457698 TPW522685:TPW522710 TPW522715:TPW522762 TPW522779:TPW522790 TPW522803:TPW522814 TPW522831:TPW522842 TPW522863:TPW522869 TPW523003:TPW523089 TPW523091:TPW523132 TPW523134:TPW523135 TPW523171:TPW523173 TPW523231:TPW523234 TPW588221:TPW588246 TPW588251:TPW588298 TPW588315:TPW588326 TPW588339:TPW588350 TPW588367:TPW588378 TPW588399:TPW588405 TPW588539:TPW588625 TPW588627:TPW588668 TPW588670:TPW588671 TPW588707:TPW588709 TPW588767:TPW588770 TPW653757:TPW653782 TPW653787:TPW653834 TPW653851:TPW653862 TPW653875:TPW653886 TPW653903:TPW653914 TPW653935:TPW653941 TPW654075:TPW654161 TPW654163:TPW654204 TPW654206:TPW654207 TPW654243:TPW654245 TPW654303:TPW654306 TPW719293:TPW719318 TPW719323:TPW719370 TPW719387:TPW719398 TPW719411:TPW719422 TPW719439:TPW719450 TPW719471:TPW719477 TPW719611:TPW719697 TPW719699:TPW719740 TPW719742:TPW719743 TPW719779:TPW719781 TPW719839:TPW719842 TPW784829:TPW784854 TPW784859:TPW784906 TPW784923:TPW784934 TPW784947:TPW784958 TPW784975:TPW784986 TPW785007:TPW785013 TPW785147:TPW785233 TPW785235:TPW785276 TPW785278:TPW785279 TPW785315:TPW785317 TPW785375:TPW785378 TPW850365:TPW850390 TPW850395:TPW850442 TPW850459:TPW850470 TPW850483:TPW850494 TPW850511:TPW850522 TPW850543:TPW850549 TPW850683:TPW850769 TPW850771:TPW850812 TPW850814:TPW850815 TPW850851:TPW850853 TPW850911:TPW850914 TPW915901:TPW915926 TPW915931:TPW915978 TPW915995:TPW916006 TPW916019:TPW916030 TPW916047:TPW916058 TPW916079:TPW916085 TPW916219:TPW916305 TPW916307:TPW916348 TPW916350:TPW916351 TPW916387:TPW916389 TPW916447:TPW916450 TPW981437:TPW981462 TPW981467:TPW981514 TPW981531:TPW981542 TPW981555:TPW981566 TPW981583:TPW981594 TPW981615:TPW981621 TPW981755:TPW981841 TPW981843:TPW981884 TPW981886:TPW981887 TPW981923:TPW981925 TPW981983:TPW981986 TPX64013:TPX64014 TPX64021:TPX64022 TPX129549:TPX129550 TPX129557:TPX129558 TPX195085:TPX195086 TPX195093:TPX195094 TPX260621:TPX260622 TPX260629:TPX260630 TPX326157:TPX326158 TPX326165:TPX326166 TPX391693:TPX391694 TPX391701:TPX391702 TPX457229:TPX457230 TPX457237:TPX457238 TPX522765:TPX522766 TPX522773:TPX522774 TPX588301:TPX588302 TPX588309:TPX588310 TPX653837:TPX653838 TPX653845:TPX653846 TPX719373:TPX719374 TPX719381:TPX719382 TPX784909:TPX784910 TPX784917:TPX784918 TPX850445:TPX850446 TPX850453:TPX850454 TPX915981:TPX915982 TPX915989:TPX915990 TPX981517:TPX981518 TPX981525:TPX981526 TZP64334:TZP64338 TZP64340:TZP64358 TZP64360:TZP64371 TZP129870:TZP129874 TZP129876:TZP129894 TZP129896:TZP129907 TZP195406:TZP195410 TZP195412:TZP195430 TZP195432:TZP195443 TZP260942:TZP260946 TZP260948:TZP260966 TZP260968:TZP260979 TZP326478:TZP326482 TZP326484:TZP326502 TZP326504:TZP326515 TZP392014:TZP392018 TZP392020:TZP392038 TZP392040:TZP392051 TZP457550:TZP457554 TZP457556:TZP457574 TZP457576:TZP457587 TZP523086:TZP523090 TZP523092:TZP523110 TZP523112:TZP523123 TZP588622:TZP588626 TZP588628:TZP588646 TZP588648:TZP588659 TZP654158:TZP654162 TZP654164:TZP654182 TZP654184:TZP654195 TZP719694:TZP719698 TZP719700:TZP719718 TZP719720:TZP719731 TZP785230:TZP785234 TZP785236:TZP785254 TZP785256:TZP785267 TZP850766:TZP850770 TZP850772:TZP850790 TZP850792:TZP850803 TZP916302:TZP916306 TZP916308:TZP916326 TZP916328:TZP916339 TZP981838:TZP981842 TZP981844:TZP981862 TZP981864:TZP981875 TZS1:TZS4 TZS63933:TZS63958 TZS63963:TZS64010 TZS64027:TZS64038 TZS64051:TZS64062 TZS64079:TZS64090 TZS64111:TZS64117 TZS64251:TZS64337 TZS64339:TZS64380 TZS64382:TZS64383 TZS64419:TZS64421 TZS64479:TZS64482 TZS129469:TZS129494 TZS129499:TZS129546 TZS129563:TZS129574 TZS129587:TZS129598 TZS129615:TZS129626 TZS129647:TZS129653 TZS129787:TZS129873 TZS129875:TZS129916 TZS129918:TZS129919 TZS129955:TZS129957 TZS130015:TZS130018 TZS195005:TZS195030 TZS195035:TZS195082 TZS195099:TZS195110 TZS195123:TZS195134 TZS195151:TZS195162 TZS195183:TZS195189 TZS195323:TZS195409 TZS195411:TZS195452 TZS195454:TZS195455 TZS195491:TZS195493 TZS195551:TZS195554 TZS260541:TZS260566 TZS260571:TZS260618 TZS260635:TZS260646 TZS260659:TZS260670 TZS260687:TZS260698 TZS260719:TZS260725 TZS260859:TZS260945 TZS260947:TZS260988 TZS260990:TZS260991 TZS261027:TZS261029 TZS261087:TZS261090 TZS326077:TZS326102 TZS326107:TZS326154 TZS326171:TZS326182 TZS326195:TZS326206 TZS326223:TZS326234 TZS326255:TZS326261 TZS326395:TZS326481 TZS326483:TZS326524 TZS326526:TZS326527 TZS326563:TZS326565 TZS326623:TZS326626 TZS391613:TZS391638 TZS391643:TZS391690 TZS391707:TZS391718 TZS391731:TZS391742 TZS391759:TZS391770 TZS391791:TZS391797 TZS391931:TZS392017 TZS392019:TZS392060 TZS392062:TZS392063 TZS392099:TZS392101 TZS392159:TZS392162 TZS457149:TZS457174 TZS457179:TZS457226 TZS457243:TZS457254 TZS457267:TZS457278 TZS457295:TZS457306 TZS457327:TZS457333 TZS457467:TZS457553 TZS457555:TZS457596 TZS457598:TZS457599 TZS457635:TZS457637 TZS457695:TZS457698 TZS522685:TZS522710 TZS522715:TZS522762 TZS522779:TZS522790 TZS522803:TZS522814 TZS522831:TZS522842 TZS522863:TZS522869 TZS523003:TZS523089 TZS523091:TZS523132 TZS523134:TZS523135 TZS523171:TZS523173 TZS523231:TZS523234 TZS588221:TZS588246 TZS588251:TZS588298 TZS588315:TZS588326 TZS588339:TZS588350 TZS588367:TZS588378 TZS588399:TZS588405 TZS588539:TZS588625 TZS588627:TZS588668 TZS588670:TZS588671 TZS588707:TZS588709 TZS588767:TZS588770 TZS653757:TZS653782 TZS653787:TZS653834 TZS653851:TZS653862 TZS653875:TZS653886 TZS653903:TZS653914 TZS653935:TZS653941 TZS654075:TZS654161 TZS654163:TZS654204 TZS654206:TZS654207 TZS654243:TZS654245 TZS654303:TZS654306 TZS719293:TZS719318 TZS719323:TZS719370 TZS719387:TZS719398 TZS719411:TZS719422 TZS719439:TZS719450 TZS719471:TZS719477 TZS719611:TZS719697 TZS719699:TZS719740 TZS719742:TZS719743 TZS719779:TZS719781 TZS719839:TZS719842 TZS784829:TZS784854 TZS784859:TZS784906 TZS784923:TZS784934 TZS784947:TZS784958 TZS784975:TZS784986 TZS785007:TZS785013 TZS785147:TZS785233 TZS785235:TZS785276 TZS785278:TZS785279 TZS785315:TZS785317 TZS785375:TZS785378 TZS850365:TZS850390 TZS850395:TZS850442 TZS850459:TZS850470 TZS850483:TZS850494 TZS850511:TZS850522 TZS850543:TZS850549 TZS850683:TZS850769 TZS850771:TZS850812 TZS850814:TZS850815 TZS850851:TZS850853 TZS850911:TZS850914 TZS915901:TZS915926 TZS915931:TZS915978 TZS915995:TZS916006 TZS916019:TZS916030 TZS916047:TZS916058 TZS916079:TZS916085 TZS916219:TZS916305 TZS916307:TZS916348 TZS916350:TZS916351 TZS916387:TZS916389 TZS916447:TZS916450 TZS981437:TZS981462 TZS981467:TZS981514 TZS981531:TZS981542 TZS981555:TZS981566 TZS981583:TZS981594 TZS981615:TZS981621 TZS981755:TZS981841 TZS981843:TZS981884 TZS981886:TZS981887 TZS981923:TZS981925 TZS981983:TZS981986 TZT64013:TZT64014 TZT64021:TZT64022 TZT129549:TZT129550 TZT129557:TZT129558 TZT195085:TZT195086 TZT195093:TZT195094 TZT260621:TZT260622 TZT260629:TZT260630 TZT326157:TZT326158 TZT326165:TZT326166 TZT391693:TZT391694 TZT391701:TZT391702 TZT457229:TZT457230 TZT457237:TZT457238 TZT522765:TZT522766 TZT522773:TZT522774 TZT588301:TZT588302 TZT588309:TZT588310 TZT653837:TZT653838 TZT653845:TZT653846 TZT719373:TZT719374 TZT719381:TZT719382 TZT784909:TZT784910 TZT784917:TZT784918 TZT850445:TZT850446 TZT850453:TZT850454 TZT915981:TZT915982 TZT915989:TZT915990 TZT981517:TZT981518 TZT981525:TZT981526 UJL64334:UJL64338 UJL64340:UJL64358 UJL64360:UJL64371 UJL129870:UJL129874 UJL129876:UJL129894 UJL129896:UJL129907 UJL195406:UJL195410 UJL195412:UJL195430 UJL195432:UJL195443 UJL260942:UJL260946 UJL260948:UJL260966 UJL260968:UJL260979 UJL326478:UJL326482 UJL326484:UJL326502 UJL326504:UJL326515 UJL392014:UJL392018 UJL392020:UJL392038 UJL392040:UJL392051 UJL457550:UJL457554 UJL457556:UJL457574 UJL457576:UJL457587 UJL523086:UJL523090 UJL523092:UJL523110 UJL523112:UJL523123 UJL588622:UJL588626 UJL588628:UJL588646 UJL588648:UJL588659 UJL654158:UJL654162 UJL654164:UJL654182 UJL654184:UJL654195 UJL719694:UJL719698 UJL719700:UJL719718 UJL719720:UJL719731 UJL785230:UJL785234 UJL785236:UJL785254 UJL785256:UJL785267 UJL850766:UJL850770 UJL850772:UJL850790 UJL850792:UJL850803 UJL916302:UJL916306 UJL916308:UJL916326 UJL916328:UJL916339 UJL981838:UJL981842 UJL981844:UJL981862 UJL981864:UJL981875 UJO1:UJO4 UJO63933:UJO63958 UJO63963:UJO64010 UJO64027:UJO64038 UJO64051:UJO64062 UJO64079:UJO64090 UJO64111:UJO64117 UJO64251:UJO64337 UJO64339:UJO64380 UJO64382:UJO64383 UJO64419:UJO64421 UJO64479:UJO64482 UJO129469:UJO129494 UJO129499:UJO129546 UJO129563:UJO129574 UJO129587:UJO129598 UJO129615:UJO129626 UJO129647:UJO129653 UJO129787:UJO129873 UJO129875:UJO129916 UJO129918:UJO129919 UJO129955:UJO129957 UJO130015:UJO130018 UJO195005:UJO195030 UJO195035:UJO195082 UJO195099:UJO195110 UJO195123:UJO195134 UJO195151:UJO195162 UJO195183:UJO195189 UJO195323:UJO195409 UJO195411:UJO195452 UJO195454:UJO195455 UJO195491:UJO195493 UJO195551:UJO195554 UJO260541:UJO260566 UJO260571:UJO260618 UJO260635:UJO260646 UJO260659:UJO260670 UJO260687:UJO260698 UJO260719:UJO260725 UJO260859:UJO260945 UJO260947:UJO260988 UJO260990:UJO260991 UJO261027:UJO261029 UJO261087:UJO261090 UJO326077:UJO326102 UJO326107:UJO326154 UJO326171:UJO326182 UJO326195:UJO326206 UJO326223:UJO326234 UJO326255:UJO326261 UJO326395:UJO326481 UJO326483:UJO326524 UJO326526:UJO326527 UJO326563:UJO326565 UJO326623:UJO326626 UJO391613:UJO391638 UJO391643:UJO391690 UJO391707:UJO391718 UJO391731:UJO391742 UJO391759:UJO391770 UJO391791:UJO391797 UJO391931:UJO392017 UJO392019:UJO392060 UJO392062:UJO392063 UJO392099:UJO392101 UJO392159:UJO392162 UJO457149:UJO457174 UJO457179:UJO457226 UJO457243:UJO457254 UJO457267:UJO457278 UJO457295:UJO457306 UJO457327:UJO457333 UJO457467:UJO457553 UJO457555:UJO457596 UJO457598:UJO457599 UJO457635:UJO457637 UJO457695:UJO457698 UJO522685:UJO522710 UJO522715:UJO522762 UJO522779:UJO522790 UJO522803:UJO522814 UJO522831:UJO522842 UJO522863:UJO522869 UJO523003:UJO523089 UJO523091:UJO523132 UJO523134:UJO523135 UJO523171:UJO523173 UJO523231:UJO523234 UJO588221:UJO588246 UJO588251:UJO588298 UJO588315:UJO588326 UJO588339:UJO588350 UJO588367:UJO588378 UJO588399:UJO588405 UJO588539:UJO588625 UJO588627:UJO588668 UJO588670:UJO588671 UJO588707:UJO588709 UJO588767:UJO588770 UJO653757:UJO653782 UJO653787:UJO653834 UJO653851:UJO653862 UJO653875:UJO653886 UJO653903:UJO653914 UJO653935:UJO653941 UJO654075:UJO654161 UJO654163:UJO654204 UJO654206:UJO654207 UJO654243:UJO654245 UJO654303:UJO654306 UJO719293:UJO719318 UJO719323:UJO719370 UJO719387:UJO719398 UJO719411:UJO719422 UJO719439:UJO719450 UJO719471:UJO719477 UJO719611:UJO719697 UJO719699:UJO719740 UJO719742:UJO719743 UJO719779:UJO719781 UJO719839:UJO719842 UJO784829:UJO784854 UJO784859:UJO784906 UJO784923:UJO784934 UJO784947:UJO784958 UJO784975:UJO784986 UJO785007:UJO785013 UJO785147:UJO785233 UJO785235:UJO785276 UJO785278:UJO785279 UJO785315:UJO785317 UJO785375:UJO785378 UJO850365:UJO850390 UJO850395:UJO850442 UJO850459:UJO850470 UJO850483:UJO850494 UJO850511:UJO850522 UJO850543:UJO850549 UJO850683:UJO850769 UJO850771:UJO850812 UJO850814:UJO850815 UJO850851:UJO850853 UJO850911:UJO850914 UJO915901:UJO915926 UJO915931:UJO915978 UJO915995:UJO916006 UJO916019:UJO916030 UJO916047:UJO916058 UJO916079:UJO916085 UJO916219:UJO916305 UJO916307:UJO916348 UJO916350:UJO916351 UJO916387:UJO916389 UJO916447:UJO916450 UJO981437:UJO981462 UJO981467:UJO981514 UJO981531:UJO981542 UJO981555:UJO981566 UJO981583:UJO981594 UJO981615:UJO981621 UJO981755:UJO981841 UJO981843:UJO981884 UJO981886:UJO981887 UJO981923:UJO981925 UJO981983:UJO981986 UJP64013:UJP64014 UJP64021:UJP64022 UJP129549:UJP129550 UJP129557:UJP129558 UJP195085:UJP195086 UJP195093:UJP195094 UJP260621:UJP260622 UJP260629:UJP260630 UJP326157:UJP326158 UJP326165:UJP326166 UJP391693:UJP391694 UJP391701:UJP391702 UJP457229:UJP457230 UJP457237:UJP457238 UJP522765:UJP522766 UJP522773:UJP522774 UJP588301:UJP588302 UJP588309:UJP588310 UJP653837:UJP653838 UJP653845:UJP653846 UJP719373:UJP719374 UJP719381:UJP719382 UJP784909:UJP784910 UJP784917:UJP784918 UJP850445:UJP850446 UJP850453:UJP850454 UJP915981:UJP915982 UJP915989:UJP915990 UJP981517:UJP981518 UJP981525:UJP981526 UTH64334:UTH64338 UTH64340:UTH64358 UTH64360:UTH64371 UTH129870:UTH129874 UTH129876:UTH129894 UTH129896:UTH129907 UTH195406:UTH195410 UTH195412:UTH195430 UTH195432:UTH195443 UTH260942:UTH260946 UTH260948:UTH260966 UTH260968:UTH260979 UTH326478:UTH326482 UTH326484:UTH326502 UTH326504:UTH326515 UTH392014:UTH392018 UTH392020:UTH392038 UTH392040:UTH392051 UTH457550:UTH457554 UTH457556:UTH457574 UTH457576:UTH457587 UTH523086:UTH523090 UTH523092:UTH523110 UTH523112:UTH523123 UTH588622:UTH588626 UTH588628:UTH588646 UTH588648:UTH588659 UTH654158:UTH654162 UTH654164:UTH654182 UTH654184:UTH654195 UTH719694:UTH719698 UTH719700:UTH719718 UTH719720:UTH719731 UTH785230:UTH785234 UTH785236:UTH785254 UTH785256:UTH785267 UTH850766:UTH850770 UTH850772:UTH850790 UTH850792:UTH850803 UTH916302:UTH916306 UTH916308:UTH916326 UTH916328:UTH916339 UTH981838:UTH981842 UTH981844:UTH981862 UTH981864:UTH981875 UTK1:UTK4 UTK63933:UTK63958 UTK63963:UTK64010 UTK64027:UTK64038 UTK64051:UTK64062 UTK64079:UTK64090 UTK64111:UTK64117 UTK64251:UTK64337 UTK64339:UTK64380 UTK64382:UTK64383 UTK64419:UTK64421 UTK64479:UTK64482 UTK129469:UTK129494 UTK129499:UTK129546 UTK129563:UTK129574 UTK129587:UTK129598 UTK129615:UTK129626 UTK129647:UTK129653 UTK129787:UTK129873 UTK129875:UTK129916 UTK129918:UTK129919 UTK129955:UTK129957 UTK130015:UTK130018 UTK195005:UTK195030 UTK195035:UTK195082 UTK195099:UTK195110 UTK195123:UTK195134 UTK195151:UTK195162 UTK195183:UTK195189 UTK195323:UTK195409 UTK195411:UTK195452 UTK195454:UTK195455 UTK195491:UTK195493 UTK195551:UTK195554 UTK260541:UTK260566 UTK260571:UTK260618 UTK260635:UTK260646 UTK260659:UTK260670 UTK260687:UTK260698 UTK260719:UTK260725 UTK260859:UTK260945 UTK260947:UTK260988 UTK260990:UTK260991 UTK261027:UTK261029 UTK261087:UTK261090 UTK326077:UTK326102 UTK326107:UTK326154 UTK326171:UTK326182 UTK326195:UTK326206 UTK326223:UTK326234 UTK326255:UTK326261 UTK326395:UTK326481 UTK326483:UTK326524 UTK326526:UTK326527 UTK326563:UTK326565 UTK326623:UTK326626 UTK391613:UTK391638 UTK391643:UTK391690 UTK391707:UTK391718 UTK391731:UTK391742 UTK391759:UTK391770 UTK391791:UTK391797 UTK391931:UTK392017 UTK392019:UTK392060 UTK392062:UTK392063 UTK392099:UTK392101 UTK392159:UTK392162 UTK457149:UTK457174 UTK457179:UTK457226 UTK457243:UTK457254 UTK457267:UTK457278 UTK457295:UTK457306 UTK457327:UTK457333 UTK457467:UTK457553 UTK457555:UTK457596 UTK457598:UTK457599 UTK457635:UTK457637 UTK457695:UTK457698 UTK522685:UTK522710 UTK522715:UTK522762 UTK522779:UTK522790 UTK522803:UTK522814 UTK522831:UTK522842 UTK522863:UTK522869 UTK523003:UTK523089 UTK523091:UTK523132 UTK523134:UTK523135 UTK523171:UTK523173 UTK523231:UTK523234 UTK588221:UTK588246 UTK588251:UTK588298 UTK588315:UTK588326 UTK588339:UTK588350 UTK588367:UTK588378 UTK588399:UTK588405 UTK588539:UTK588625 UTK588627:UTK588668 UTK588670:UTK588671 UTK588707:UTK588709 UTK588767:UTK588770 UTK653757:UTK653782 UTK653787:UTK653834 UTK653851:UTK653862 UTK653875:UTK653886 UTK653903:UTK653914 UTK653935:UTK653941 UTK654075:UTK654161 UTK654163:UTK654204 UTK654206:UTK654207 UTK654243:UTK654245 UTK654303:UTK654306 UTK719293:UTK719318 UTK719323:UTK719370 UTK719387:UTK719398 UTK719411:UTK719422 UTK719439:UTK719450 UTK719471:UTK719477 UTK719611:UTK719697 UTK719699:UTK719740 UTK719742:UTK719743 UTK719779:UTK719781 UTK719839:UTK719842 UTK784829:UTK784854 UTK784859:UTK784906 UTK784923:UTK784934 UTK784947:UTK784958 UTK784975:UTK784986 UTK785007:UTK785013 UTK785147:UTK785233 UTK785235:UTK785276 UTK785278:UTK785279 UTK785315:UTK785317 UTK785375:UTK785378 UTK850365:UTK850390 UTK850395:UTK850442 UTK850459:UTK850470 UTK850483:UTK850494 UTK850511:UTK850522 UTK850543:UTK850549 UTK850683:UTK850769 UTK850771:UTK850812 UTK850814:UTK850815 UTK850851:UTK850853 UTK850911:UTK850914 UTK915901:UTK915926 UTK915931:UTK915978 UTK915995:UTK916006 UTK916019:UTK916030 UTK916047:UTK916058 UTK916079:UTK916085 UTK916219:UTK916305 UTK916307:UTK916348 UTK916350:UTK916351 UTK916387:UTK916389 UTK916447:UTK916450 UTK981437:UTK981462 UTK981467:UTK981514 UTK981531:UTK981542 UTK981555:UTK981566 UTK981583:UTK981594 UTK981615:UTK981621 UTK981755:UTK981841 UTK981843:UTK981884 UTK981886:UTK981887 UTK981923:UTK981925 UTK981983:UTK981986 UTL64013:UTL64014 UTL64021:UTL64022 UTL129549:UTL129550 UTL129557:UTL129558 UTL195085:UTL195086 UTL195093:UTL195094 UTL260621:UTL260622 UTL260629:UTL260630 UTL326157:UTL326158 UTL326165:UTL326166 UTL391693:UTL391694 UTL391701:UTL391702 UTL457229:UTL457230 UTL457237:UTL457238 UTL522765:UTL522766 UTL522773:UTL522774 UTL588301:UTL588302 UTL588309:UTL588310 UTL653837:UTL653838 UTL653845:UTL653846 UTL719373:UTL719374 UTL719381:UTL719382 UTL784909:UTL784910 UTL784917:UTL784918 UTL850445:UTL850446 UTL850453:UTL850454 UTL915981:UTL915982 UTL915989:UTL915990 UTL981517:UTL981518 UTL981525:UTL981526 VDD64334:VDD64338 VDD64340:VDD64358 VDD64360:VDD64371 VDD129870:VDD129874 VDD129876:VDD129894 VDD129896:VDD129907 VDD195406:VDD195410 VDD195412:VDD195430 VDD195432:VDD195443 VDD260942:VDD260946 VDD260948:VDD260966 VDD260968:VDD260979 VDD326478:VDD326482 VDD326484:VDD326502 VDD326504:VDD326515 VDD392014:VDD392018 VDD392020:VDD392038 VDD392040:VDD392051 VDD457550:VDD457554 VDD457556:VDD457574 VDD457576:VDD457587 VDD523086:VDD523090 VDD523092:VDD523110 VDD523112:VDD523123 VDD588622:VDD588626 VDD588628:VDD588646 VDD588648:VDD588659 VDD654158:VDD654162 VDD654164:VDD654182 VDD654184:VDD654195 VDD719694:VDD719698 VDD719700:VDD719718 VDD719720:VDD719731 VDD785230:VDD785234 VDD785236:VDD785254 VDD785256:VDD785267 VDD850766:VDD850770 VDD850772:VDD850790 VDD850792:VDD850803 VDD916302:VDD916306 VDD916308:VDD916326 VDD916328:VDD916339 VDD981838:VDD981842 VDD981844:VDD981862 VDD981864:VDD981875 VDG1:VDG4 VDG63933:VDG63958 VDG63963:VDG64010 VDG64027:VDG64038 VDG64051:VDG64062 VDG64079:VDG64090 VDG64111:VDG64117 VDG64251:VDG64337 VDG64339:VDG64380 VDG64382:VDG64383 VDG64419:VDG64421 VDG64479:VDG64482 VDG129469:VDG129494 VDG129499:VDG129546 VDG129563:VDG129574 VDG129587:VDG129598 VDG129615:VDG129626 VDG129647:VDG129653 VDG129787:VDG129873 VDG129875:VDG129916 VDG129918:VDG129919 VDG129955:VDG129957 VDG130015:VDG130018 VDG195005:VDG195030 VDG195035:VDG195082 VDG195099:VDG195110 VDG195123:VDG195134 VDG195151:VDG195162 VDG195183:VDG195189 VDG195323:VDG195409 VDG195411:VDG195452 VDG195454:VDG195455 VDG195491:VDG195493 VDG195551:VDG195554 VDG260541:VDG260566 VDG260571:VDG260618 VDG260635:VDG260646 VDG260659:VDG260670 VDG260687:VDG260698 VDG260719:VDG260725 VDG260859:VDG260945 VDG260947:VDG260988 VDG260990:VDG260991 VDG261027:VDG261029 VDG261087:VDG261090 VDG326077:VDG326102 VDG326107:VDG326154 VDG326171:VDG326182 VDG326195:VDG326206 VDG326223:VDG326234 VDG326255:VDG326261 VDG326395:VDG326481 VDG326483:VDG326524 VDG326526:VDG326527 VDG326563:VDG326565 VDG326623:VDG326626 VDG391613:VDG391638 VDG391643:VDG391690 VDG391707:VDG391718 VDG391731:VDG391742 VDG391759:VDG391770 VDG391791:VDG391797 VDG391931:VDG392017 VDG392019:VDG392060 VDG392062:VDG392063 VDG392099:VDG392101 VDG392159:VDG392162 VDG457149:VDG457174 VDG457179:VDG457226 VDG457243:VDG457254 VDG457267:VDG457278 VDG457295:VDG457306 VDG457327:VDG457333 VDG457467:VDG457553 VDG457555:VDG457596 VDG457598:VDG457599 VDG457635:VDG457637 VDG457695:VDG457698 VDG522685:VDG522710 VDG522715:VDG522762 VDG522779:VDG522790 VDG522803:VDG522814 VDG522831:VDG522842 VDG522863:VDG522869 VDG523003:VDG523089 VDG523091:VDG523132 VDG523134:VDG523135 VDG523171:VDG523173 VDG523231:VDG523234 VDG588221:VDG588246 VDG588251:VDG588298 VDG588315:VDG588326 VDG588339:VDG588350 VDG588367:VDG588378 VDG588399:VDG588405 VDG588539:VDG588625 VDG588627:VDG588668 VDG588670:VDG588671 VDG588707:VDG588709 VDG588767:VDG588770 VDG653757:VDG653782 VDG653787:VDG653834 VDG653851:VDG653862 VDG653875:VDG653886 VDG653903:VDG653914 VDG653935:VDG653941 VDG654075:VDG654161 VDG654163:VDG654204 VDG654206:VDG654207 VDG654243:VDG654245 VDG654303:VDG654306 VDG719293:VDG719318 VDG719323:VDG719370 VDG719387:VDG719398 VDG719411:VDG719422 VDG719439:VDG719450 VDG719471:VDG719477 VDG719611:VDG719697 VDG719699:VDG719740 VDG719742:VDG719743 VDG719779:VDG719781 VDG719839:VDG719842 VDG784829:VDG784854 VDG784859:VDG784906 VDG784923:VDG784934 VDG784947:VDG784958 VDG784975:VDG784986 VDG785007:VDG785013 VDG785147:VDG785233 VDG785235:VDG785276 VDG785278:VDG785279 VDG785315:VDG785317 VDG785375:VDG785378 VDG850365:VDG850390 VDG850395:VDG850442 VDG850459:VDG850470 VDG850483:VDG850494 VDG850511:VDG850522 VDG850543:VDG850549 VDG850683:VDG850769 VDG850771:VDG850812 VDG850814:VDG850815 VDG850851:VDG850853 VDG850911:VDG850914 VDG915901:VDG915926 VDG915931:VDG915978 VDG915995:VDG916006 VDG916019:VDG916030 VDG916047:VDG916058 VDG916079:VDG916085 VDG916219:VDG916305 VDG916307:VDG916348 VDG916350:VDG916351 VDG916387:VDG916389 VDG916447:VDG916450 VDG981437:VDG981462 VDG981467:VDG981514 VDG981531:VDG981542 VDG981555:VDG981566 VDG981583:VDG981594 VDG981615:VDG981621 VDG981755:VDG981841 VDG981843:VDG981884 VDG981886:VDG981887 VDG981923:VDG981925 VDG981983:VDG981986 VDH64013:VDH64014 VDH64021:VDH64022 VDH129549:VDH129550 VDH129557:VDH129558 VDH195085:VDH195086 VDH195093:VDH195094 VDH260621:VDH260622 VDH260629:VDH260630 VDH326157:VDH326158 VDH326165:VDH326166 VDH391693:VDH391694 VDH391701:VDH391702 VDH457229:VDH457230 VDH457237:VDH457238 VDH522765:VDH522766 VDH522773:VDH522774 VDH588301:VDH588302 VDH588309:VDH588310 VDH653837:VDH653838 VDH653845:VDH653846 VDH719373:VDH719374 VDH719381:VDH719382 VDH784909:VDH784910 VDH784917:VDH784918 VDH850445:VDH850446 VDH850453:VDH850454 VDH915981:VDH915982 VDH915989:VDH915990 VDH981517:VDH981518 VDH981525:VDH981526 VMZ64334:VMZ64338 VMZ64340:VMZ64358 VMZ64360:VMZ64371 VMZ129870:VMZ129874 VMZ129876:VMZ129894 VMZ129896:VMZ129907 VMZ195406:VMZ195410 VMZ195412:VMZ195430 VMZ195432:VMZ195443 VMZ260942:VMZ260946 VMZ260948:VMZ260966 VMZ260968:VMZ260979 VMZ326478:VMZ326482 VMZ326484:VMZ326502 VMZ326504:VMZ326515 VMZ392014:VMZ392018 VMZ392020:VMZ392038 VMZ392040:VMZ392051 VMZ457550:VMZ457554 VMZ457556:VMZ457574 VMZ457576:VMZ457587 VMZ523086:VMZ523090 VMZ523092:VMZ523110 VMZ523112:VMZ523123 VMZ588622:VMZ588626 VMZ588628:VMZ588646 VMZ588648:VMZ588659 VMZ654158:VMZ654162 VMZ654164:VMZ654182 VMZ654184:VMZ654195 VMZ719694:VMZ719698 VMZ719700:VMZ719718 VMZ719720:VMZ719731 VMZ785230:VMZ785234 VMZ785236:VMZ785254 VMZ785256:VMZ785267 VMZ850766:VMZ850770 VMZ850772:VMZ850790 VMZ850792:VMZ850803 VMZ916302:VMZ916306 VMZ916308:VMZ916326 VMZ916328:VMZ916339 VMZ981838:VMZ981842 VMZ981844:VMZ981862 VMZ981864:VMZ981875 VNC1:VNC4 VNC63933:VNC63958 VNC63963:VNC64010 VNC64027:VNC64038 VNC64051:VNC64062 VNC64079:VNC64090 VNC64111:VNC64117 VNC64251:VNC64337 VNC64339:VNC64380 VNC64382:VNC64383 VNC64419:VNC64421 VNC64479:VNC64482 VNC129469:VNC129494 VNC129499:VNC129546 VNC129563:VNC129574 VNC129587:VNC129598 VNC129615:VNC129626 VNC129647:VNC129653 VNC129787:VNC129873 VNC129875:VNC129916 VNC129918:VNC129919 VNC129955:VNC129957 VNC130015:VNC130018 VNC195005:VNC195030 VNC195035:VNC195082 VNC195099:VNC195110 VNC195123:VNC195134 VNC195151:VNC195162 VNC195183:VNC195189 VNC195323:VNC195409 VNC195411:VNC195452 VNC195454:VNC195455 VNC195491:VNC195493 VNC195551:VNC195554 VNC260541:VNC260566 VNC260571:VNC260618 VNC260635:VNC260646 VNC260659:VNC260670 VNC260687:VNC260698 VNC260719:VNC260725 VNC260859:VNC260945 VNC260947:VNC260988 VNC260990:VNC260991 VNC261027:VNC261029 VNC261087:VNC261090 VNC326077:VNC326102 VNC326107:VNC326154 VNC326171:VNC326182 VNC326195:VNC326206 VNC326223:VNC326234 VNC326255:VNC326261 VNC326395:VNC326481 VNC326483:VNC326524 VNC326526:VNC326527 VNC326563:VNC326565 VNC326623:VNC326626 VNC391613:VNC391638 VNC391643:VNC391690 VNC391707:VNC391718 VNC391731:VNC391742 VNC391759:VNC391770 VNC391791:VNC391797 VNC391931:VNC392017 VNC392019:VNC392060 VNC392062:VNC392063 VNC392099:VNC392101 VNC392159:VNC392162 VNC457149:VNC457174 VNC457179:VNC457226 VNC457243:VNC457254 VNC457267:VNC457278 VNC457295:VNC457306 VNC457327:VNC457333 VNC457467:VNC457553 VNC457555:VNC457596 VNC457598:VNC457599 VNC457635:VNC457637 VNC457695:VNC457698 VNC522685:VNC522710 VNC522715:VNC522762 VNC522779:VNC522790 VNC522803:VNC522814 VNC522831:VNC522842 VNC522863:VNC522869 VNC523003:VNC523089 VNC523091:VNC523132 VNC523134:VNC523135 VNC523171:VNC523173 VNC523231:VNC523234 VNC588221:VNC588246 VNC588251:VNC588298 VNC588315:VNC588326 VNC588339:VNC588350 VNC588367:VNC588378 VNC588399:VNC588405 VNC588539:VNC588625 VNC588627:VNC588668 VNC588670:VNC588671 VNC588707:VNC588709 VNC588767:VNC588770 VNC653757:VNC653782 VNC653787:VNC653834 VNC653851:VNC653862 VNC653875:VNC653886 VNC653903:VNC653914 VNC653935:VNC653941 VNC654075:VNC654161 VNC654163:VNC654204 VNC654206:VNC654207 VNC654243:VNC654245 VNC654303:VNC654306 VNC719293:VNC719318 VNC719323:VNC719370 VNC719387:VNC719398 VNC719411:VNC719422 VNC719439:VNC719450 VNC719471:VNC719477 VNC719611:VNC719697 VNC719699:VNC719740 VNC719742:VNC719743 VNC719779:VNC719781 VNC719839:VNC719842 VNC784829:VNC784854 VNC784859:VNC784906 VNC784923:VNC784934 VNC784947:VNC784958 VNC784975:VNC784986 VNC785007:VNC785013 VNC785147:VNC785233 VNC785235:VNC785276 VNC785278:VNC785279 VNC785315:VNC785317 VNC785375:VNC785378 VNC850365:VNC850390 VNC850395:VNC850442 VNC850459:VNC850470 VNC850483:VNC850494 VNC850511:VNC850522 VNC850543:VNC850549 VNC850683:VNC850769 VNC850771:VNC850812 VNC850814:VNC850815 VNC850851:VNC850853 VNC850911:VNC850914 VNC915901:VNC915926 VNC915931:VNC915978 VNC915995:VNC916006 VNC916019:VNC916030 VNC916047:VNC916058 VNC916079:VNC916085 VNC916219:VNC916305 VNC916307:VNC916348 VNC916350:VNC916351 VNC916387:VNC916389 VNC916447:VNC916450 VNC981437:VNC981462 VNC981467:VNC981514 VNC981531:VNC981542 VNC981555:VNC981566 VNC981583:VNC981594 VNC981615:VNC981621 VNC981755:VNC981841 VNC981843:VNC981884 VNC981886:VNC981887 VNC981923:VNC981925 VNC981983:VNC981986 VND64013:VND64014 VND64021:VND64022 VND129549:VND129550 VND129557:VND129558 VND195085:VND195086 VND195093:VND195094 VND260621:VND260622 VND260629:VND260630 VND326157:VND326158 VND326165:VND326166 VND391693:VND391694 VND391701:VND391702 VND457229:VND457230 VND457237:VND457238 VND522765:VND522766 VND522773:VND522774 VND588301:VND588302 VND588309:VND588310 VND653837:VND653838 VND653845:VND653846 VND719373:VND719374 VND719381:VND719382 VND784909:VND784910 VND784917:VND784918 VND850445:VND850446 VND850453:VND850454 VND915981:VND915982 VND915989:VND915990 VND981517:VND981518 VND981525:VND981526 VWV64334:VWV64338 VWV64340:VWV64358 VWV64360:VWV64371 VWV129870:VWV129874 VWV129876:VWV129894 VWV129896:VWV129907 VWV195406:VWV195410 VWV195412:VWV195430 VWV195432:VWV195443 VWV260942:VWV260946 VWV260948:VWV260966 VWV260968:VWV260979 VWV326478:VWV326482 VWV326484:VWV326502 VWV326504:VWV326515 VWV392014:VWV392018 VWV392020:VWV392038 VWV392040:VWV392051 VWV457550:VWV457554 VWV457556:VWV457574 VWV457576:VWV457587 VWV523086:VWV523090 VWV523092:VWV523110 VWV523112:VWV523123 VWV588622:VWV588626 VWV588628:VWV588646 VWV588648:VWV588659 VWV654158:VWV654162 VWV654164:VWV654182 VWV654184:VWV654195 VWV719694:VWV719698 VWV719700:VWV719718 VWV719720:VWV719731 VWV785230:VWV785234 VWV785236:VWV785254 VWV785256:VWV785267 VWV850766:VWV850770 VWV850772:VWV850790 VWV850792:VWV850803 VWV916302:VWV916306 VWV916308:VWV916326 VWV916328:VWV916339 VWV981838:VWV981842 VWV981844:VWV981862 VWV981864:VWV981875 VWY1:VWY4 VWY63933:VWY63958 VWY63963:VWY64010 VWY64027:VWY64038 VWY64051:VWY64062 VWY64079:VWY64090 VWY64111:VWY64117 VWY64251:VWY64337 VWY64339:VWY64380 VWY64382:VWY64383 VWY64419:VWY64421 VWY64479:VWY64482 VWY129469:VWY129494 VWY129499:VWY129546 VWY129563:VWY129574 VWY129587:VWY129598 VWY129615:VWY129626 VWY129647:VWY129653 VWY129787:VWY129873 VWY129875:VWY129916 VWY129918:VWY129919 VWY129955:VWY129957 VWY130015:VWY130018 VWY195005:VWY195030 VWY195035:VWY195082 VWY195099:VWY195110 VWY195123:VWY195134 VWY195151:VWY195162 VWY195183:VWY195189 VWY195323:VWY195409 VWY195411:VWY195452 VWY195454:VWY195455 VWY195491:VWY195493 VWY195551:VWY195554 VWY260541:VWY260566 VWY260571:VWY260618 VWY260635:VWY260646 VWY260659:VWY260670 VWY260687:VWY260698 VWY260719:VWY260725 VWY260859:VWY260945 VWY260947:VWY260988 VWY260990:VWY260991 VWY261027:VWY261029 VWY261087:VWY261090 VWY326077:VWY326102 VWY326107:VWY326154 VWY326171:VWY326182 VWY326195:VWY326206 VWY326223:VWY326234 VWY326255:VWY326261 VWY326395:VWY326481 VWY326483:VWY326524 VWY326526:VWY326527 VWY326563:VWY326565 VWY326623:VWY326626 VWY391613:VWY391638 VWY391643:VWY391690 VWY391707:VWY391718 VWY391731:VWY391742 VWY391759:VWY391770 VWY391791:VWY391797 VWY391931:VWY392017 VWY392019:VWY392060 VWY392062:VWY392063 VWY392099:VWY392101 VWY392159:VWY392162 VWY457149:VWY457174 VWY457179:VWY457226 VWY457243:VWY457254 VWY457267:VWY457278 VWY457295:VWY457306 VWY457327:VWY457333 VWY457467:VWY457553 VWY457555:VWY457596 VWY457598:VWY457599 VWY457635:VWY457637 VWY457695:VWY457698 VWY522685:VWY522710 VWY522715:VWY522762 VWY522779:VWY522790 VWY522803:VWY522814 VWY522831:VWY522842 VWY522863:VWY522869 VWY523003:VWY523089 VWY523091:VWY523132 VWY523134:VWY523135 VWY523171:VWY523173 VWY523231:VWY523234 VWY588221:VWY588246 VWY588251:VWY588298 VWY588315:VWY588326 VWY588339:VWY588350 VWY588367:VWY588378 VWY588399:VWY588405 VWY588539:VWY588625 VWY588627:VWY588668 VWY588670:VWY588671 VWY588707:VWY588709 VWY588767:VWY588770 VWY653757:VWY653782 VWY653787:VWY653834 VWY653851:VWY653862 VWY653875:VWY653886 VWY653903:VWY653914 VWY653935:VWY653941 VWY654075:VWY654161 VWY654163:VWY654204 VWY654206:VWY654207 VWY654243:VWY654245 VWY654303:VWY654306 VWY719293:VWY719318 VWY719323:VWY719370 VWY719387:VWY719398 VWY719411:VWY719422 VWY719439:VWY719450 VWY719471:VWY719477 VWY719611:VWY719697 VWY719699:VWY719740 VWY719742:VWY719743 VWY719779:VWY719781 VWY719839:VWY719842 VWY784829:VWY784854 VWY784859:VWY784906 VWY784923:VWY784934 VWY784947:VWY784958 VWY784975:VWY784986 VWY785007:VWY785013 VWY785147:VWY785233 VWY785235:VWY785276 VWY785278:VWY785279 VWY785315:VWY785317 VWY785375:VWY785378 VWY850365:VWY850390 VWY850395:VWY850442 VWY850459:VWY850470 VWY850483:VWY850494 VWY850511:VWY850522 VWY850543:VWY850549 VWY850683:VWY850769 VWY850771:VWY850812 VWY850814:VWY850815 VWY850851:VWY850853 VWY850911:VWY850914 VWY915901:VWY915926 VWY915931:VWY915978 VWY915995:VWY916006 VWY916019:VWY916030 VWY916047:VWY916058 VWY916079:VWY916085 VWY916219:VWY916305 VWY916307:VWY916348 VWY916350:VWY916351 VWY916387:VWY916389 VWY916447:VWY916450 VWY981437:VWY981462 VWY981467:VWY981514 VWY981531:VWY981542 VWY981555:VWY981566 VWY981583:VWY981594 VWY981615:VWY981621 VWY981755:VWY981841 VWY981843:VWY981884 VWY981886:VWY981887 VWY981923:VWY981925 VWY981983:VWY981986 VWZ64013:VWZ64014 VWZ64021:VWZ64022 VWZ129549:VWZ129550 VWZ129557:VWZ129558 VWZ195085:VWZ195086 VWZ195093:VWZ195094 VWZ260621:VWZ260622 VWZ260629:VWZ260630 VWZ326157:VWZ326158 VWZ326165:VWZ326166 VWZ391693:VWZ391694 VWZ391701:VWZ391702 VWZ457229:VWZ457230 VWZ457237:VWZ457238 VWZ522765:VWZ522766 VWZ522773:VWZ522774 VWZ588301:VWZ588302 VWZ588309:VWZ588310 VWZ653837:VWZ653838 VWZ653845:VWZ653846 VWZ719373:VWZ719374 VWZ719381:VWZ719382 VWZ784909:VWZ784910 VWZ784917:VWZ784918 VWZ850445:VWZ850446 VWZ850453:VWZ850454 VWZ915981:VWZ915982 VWZ915989:VWZ915990 VWZ981517:VWZ981518 VWZ981525:VWZ981526 WGR64334:WGR64338 WGR64340:WGR64358 WGR64360:WGR64371 WGR129870:WGR129874 WGR129876:WGR129894 WGR129896:WGR129907 WGR195406:WGR195410 WGR195412:WGR195430 WGR195432:WGR195443 WGR260942:WGR260946 WGR260948:WGR260966 WGR260968:WGR260979 WGR326478:WGR326482 WGR326484:WGR326502 WGR326504:WGR326515 WGR392014:WGR392018 WGR392020:WGR392038 WGR392040:WGR392051 WGR457550:WGR457554 WGR457556:WGR457574 WGR457576:WGR457587 WGR523086:WGR523090 WGR523092:WGR523110 WGR523112:WGR523123 WGR588622:WGR588626 WGR588628:WGR588646 WGR588648:WGR588659 WGR654158:WGR654162 WGR654164:WGR654182 WGR654184:WGR654195 WGR719694:WGR719698 WGR719700:WGR719718 WGR719720:WGR719731 WGR785230:WGR785234 WGR785236:WGR785254 WGR785256:WGR785267 WGR850766:WGR850770 WGR850772:WGR850790 WGR850792:WGR850803 WGR916302:WGR916306 WGR916308:WGR916326 WGR916328:WGR916339 WGR981838:WGR981842 WGR981844:WGR981862 WGR981864:WGR981875 WGU1:WGU4 WGU63933:WGU63958 WGU63963:WGU64010 WGU64027:WGU64038 WGU64051:WGU64062 WGU64079:WGU64090 WGU64111:WGU64117 WGU64251:WGU64337 WGU64339:WGU64380 WGU64382:WGU64383 WGU64419:WGU64421 WGU64479:WGU64482 WGU129469:WGU129494 WGU129499:WGU129546 WGU129563:WGU129574 WGU129587:WGU129598 WGU129615:WGU129626 WGU129647:WGU129653 WGU129787:WGU129873 WGU129875:WGU129916 WGU129918:WGU129919 WGU129955:WGU129957 WGU130015:WGU130018 WGU195005:WGU195030 WGU195035:WGU195082 WGU195099:WGU195110 WGU195123:WGU195134 WGU195151:WGU195162 WGU195183:WGU195189 WGU195323:WGU195409 WGU195411:WGU195452 WGU195454:WGU195455 WGU195491:WGU195493 WGU195551:WGU195554 WGU260541:WGU260566 WGU260571:WGU260618 WGU260635:WGU260646 WGU260659:WGU260670 WGU260687:WGU260698 WGU260719:WGU260725 WGU260859:WGU260945 WGU260947:WGU260988 WGU260990:WGU260991 WGU261027:WGU261029 WGU261087:WGU261090 WGU326077:WGU326102 WGU326107:WGU326154 WGU326171:WGU326182 WGU326195:WGU326206 WGU326223:WGU326234 WGU326255:WGU326261 WGU326395:WGU326481 WGU326483:WGU326524 WGU326526:WGU326527 WGU326563:WGU326565 WGU326623:WGU326626 WGU391613:WGU391638 WGU391643:WGU391690 WGU391707:WGU391718 WGU391731:WGU391742 WGU391759:WGU391770 WGU391791:WGU391797 WGU391931:WGU392017 WGU392019:WGU392060 WGU392062:WGU392063 WGU392099:WGU392101 WGU392159:WGU392162 WGU457149:WGU457174 WGU457179:WGU457226 WGU457243:WGU457254 WGU457267:WGU457278 WGU457295:WGU457306 WGU457327:WGU457333 WGU457467:WGU457553 WGU457555:WGU457596 WGU457598:WGU457599 WGU457635:WGU457637 WGU457695:WGU457698 WGU522685:WGU522710 WGU522715:WGU522762 WGU522779:WGU522790 WGU522803:WGU522814 WGU522831:WGU522842 WGU522863:WGU522869 WGU523003:WGU523089 WGU523091:WGU523132 WGU523134:WGU523135 WGU523171:WGU523173 WGU523231:WGU523234 WGU588221:WGU588246 WGU588251:WGU588298 WGU588315:WGU588326 WGU588339:WGU588350 WGU588367:WGU588378 WGU588399:WGU588405 WGU588539:WGU588625 WGU588627:WGU588668 WGU588670:WGU588671 WGU588707:WGU588709 WGU588767:WGU588770 WGU653757:WGU653782 WGU653787:WGU653834 WGU653851:WGU653862 WGU653875:WGU653886 WGU653903:WGU653914 WGU653935:WGU653941 WGU654075:WGU654161 WGU654163:WGU654204 WGU654206:WGU654207 WGU654243:WGU654245 WGU654303:WGU654306 WGU719293:WGU719318 WGU719323:WGU719370 WGU719387:WGU719398 WGU719411:WGU719422 WGU719439:WGU719450 WGU719471:WGU719477 WGU719611:WGU719697 WGU719699:WGU719740 WGU719742:WGU719743 WGU719779:WGU719781 WGU719839:WGU719842 WGU784829:WGU784854 WGU784859:WGU784906 WGU784923:WGU784934 WGU784947:WGU784958 WGU784975:WGU784986 WGU785007:WGU785013 WGU785147:WGU785233 WGU785235:WGU785276 WGU785278:WGU785279 WGU785315:WGU785317 WGU785375:WGU785378 WGU850365:WGU850390 WGU850395:WGU850442 WGU850459:WGU850470 WGU850483:WGU850494 WGU850511:WGU850522 WGU850543:WGU850549 WGU850683:WGU850769 WGU850771:WGU850812 WGU850814:WGU850815 WGU850851:WGU850853 WGU850911:WGU850914 WGU915901:WGU915926 WGU915931:WGU915978 WGU915995:WGU916006 WGU916019:WGU916030 WGU916047:WGU916058 WGU916079:WGU916085 WGU916219:WGU916305 WGU916307:WGU916348 WGU916350:WGU916351 WGU916387:WGU916389 WGU916447:WGU916450 WGU981437:WGU981462 WGU981467:WGU981514 WGU981531:WGU981542 WGU981555:WGU981566 WGU981583:WGU981594 WGU981615:WGU981621 WGU981755:WGU981841 WGU981843:WGU981884 WGU981886:WGU981887 WGU981923:WGU981925 WGU981983:WGU981986 WGV64013:WGV64014 WGV64021:WGV64022 WGV129549:WGV129550 WGV129557:WGV129558 WGV195085:WGV195086 WGV195093:WGV195094 WGV260621:WGV260622 WGV260629:WGV260630 WGV326157:WGV326158 WGV326165:WGV326166 WGV391693:WGV391694 WGV391701:WGV391702 WGV457229:WGV457230 WGV457237:WGV457238 WGV522765:WGV522766 WGV522773:WGV522774 WGV588301:WGV588302 WGV588309:WGV588310 WGV653837:WGV653838 WGV653845:WGV653846 WGV719373:WGV719374 WGV719381:WGV719382 WGV784909:WGV784910 WGV784917:WGV784918 WGV850445:WGV850446 WGV850453:WGV850454 WGV915981:WGV915982 WGV915989:WGV915990 WGV981517:WGV981518 WGV981525:WGV981526 WQN64334:WQN64338 WQN64340:WQN64358 WQN64360:WQN64371 WQN129870:WQN129874 WQN129876:WQN129894 WQN129896:WQN129907 WQN195406:WQN195410 WQN195412:WQN195430 WQN195432:WQN195443 WQN260942:WQN260946 WQN260948:WQN260966 WQN260968:WQN260979 WQN326478:WQN326482 WQN326484:WQN326502 WQN326504:WQN326515 WQN392014:WQN392018 WQN392020:WQN392038 WQN392040:WQN392051 WQN457550:WQN457554 WQN457556:WQN457574 WQN457576:WQN457587 WQN523086:WQN523090 WQN523092:WQN523110 WQN523112:WQN523123 WQN588622:WQN588626 WQN588628:WQN588646 WQN588648:WQN588659 WQN654158:WQN654162 WQN654164:WQN654182 WQN654184:WQN654195 WQN719694:WQN719698 WQN719700:WQN719718 WQN719720:WQN719731 WQN785230:WQN785234 WQN785236:WQN785254 WQN785256:WQN785267 WQN850766:WQN850770 WQN850772:WQN850790 WQN850792:WQN850803 WQN916302:WQN916306 WQN916308:WQN916326 WQN916328:WQN916339 WQN981838:WQN981842 WQN981844:WQN981862 WQN981864:WQN981875 WQQ1:WQQ4 WQQ63933:WQQ63958 WQQ63963:WQQ64010 WQQ64027:WQQ64038 WQQ64051:WQQ64062 WQQ64079:WQQ64090 WQQ64111:WQQ64117 WQQ64251:WQQ64337 WQQ64339:WQQ64380 WQQ64382:WQQ64383 WQQ64419:WQQ64421 WQQ64479:WQQ64482 WQQ129469:WQQ129494 WQQ129499:WQQ129546 WQQ129563:WQQ129574 WQQ129587:WQQ129598 WQQ129615:WQQ129626 WQQ129647:WQQ129653 WQQ129787:WQQ129873 WQQ129875:WQQ129916 WQQ129918:WQQ129919 WQQ129955:WQQ129957 WQQ130015:WQQ130018 WQQ195005:WQQ195030 WQQ195035:WQQ195082 WQQ195099:WQQ195110 WQQ195123:WQQ195134 WQQ195151:WQQ195162 WQQ195183:WQQ195189 WQQ195323:WQQ195409 WQQ195411:WQQ195452 WQQ195454:WQQ195455 WQQ195491:WQQ195493 WQQ195551:WQQ195554 WQQ260541:WQQ260566 WQQ260571:WQQ260618 WQQ260635:WQQ260646 WQQ260659:WQQ260670 WQQ260687:WQQ260698 WQQ260719:WQQ260725 WQQ260859:WQQ260945 WQQ260947:WQQ260988 WQQ260990:WQQ260991 WQQ261027:WQQ261029 WQQ261087:WQQ261090 WQQ326077:WQQ326102 WQQ326107:WQQ326154 WQQ326171:WQQ326182 WQQ326195:WQQ326206 WQQ326223:WQQ326234 WQQ326255:WQQ326261 WQQ326395:WQQ326481 WQQ326483:WQQ326524 WQQ326526:WQQ326527 WQQ326563:WQQ326565 WQQ326623:WQQ326626 WQQ391613:WQQ391638 WQQ391643:WQQ391690 WQQ391707:WQQ391718 WQQ391731:WQQ391742 WQQ391759:WQQ391770 WQQ391791:WQQ391797 WQQ391931:WQQ392017 WQQ392019:WQQ392060 WQQ392062:WQQ392063 WQQ392099:WQQ392101 WQQ392159:WQQ392162 WQQ457149:WQQ457174 WQQ457179:WQQ457226 WQQ457243:WQQ457254 WQQ457267:WQQ457278 WQQ457295:WQQ457306 WQQ457327:WQQ457333 WQQ457467:WQQ457553 WQQ457555:WQQ457596 WQQ457598:WQQ457599 WQQ457635:WQQ457637 WQQ457695:WQQ457698 WQQ522685:WQQ522710 WQQ522715:WQQ522762 WQQ522779:WQQ522790 WQQ522803:WQQ522814 WQQ522831:WQQ522842 WQQ522863:WQQ522869 WQQ523003:WQQ523089 WQQ523091:WQQ523132 WQQ523134:WQQ523135 WQQ523171:WQQ523173 WQQ523231:WQQ523234 WQQ588221:WQQ588246 WQQ588251:WQQ588298 WQQ588315:WQQ588326 WQQ588339:WQQ588350 WQQ588367:WQQ588378 WQQ588399:WQQ588405 WQQ588539:WQQ588625 WQQ588627:WQQ588668 WQQ588670:WQQ588671 WQQ588707:WQQ588709 WQQ588767:WQQ588770 WQQ653757:WQQ653782 WQQ653787:WQQ653834 WQQ653851:WQQ653862 WQQ653875:WQQ653886 WQQ653903:WQQ653914 WQQ653935:WQQ653941 WQQ654075:WQQ654161 WQQ654163:WQQ654204 WQQ654206:WQQ654207 WQQ654243:WQQ654245 WQQ654303:WQQ654306 WQQ719293:WQQ719318 WQQ719323:WQQ719370 WQQ719387:WQQ719398 WQQ719411:WQQ719422 WQQ719439:WQQ719450 WQQ719471:WQQ719477 WQQ719611:WQQ719697 WQQ719699:WQQ719740 WQQ719742:WQQ719743 WQQ719779:WQQ719781 WQQ719839:WQQ719842 WQQ784829:WQQ784854 WQQ784859:WQQ784906 WQQ784923:WQQ784934 WQQ784947:WQQ784958 WQQ784975:WQQ784986 WQQ785007:WQQ785013 WQQ785147:WQQ785233 WQQ785235:WQQ785276 WQQ785278:WQQ785279 WQQ785315:WQQ785317 WQQ785375:WQQ785378 WQQ850365:WQQ850390 WQQ850395:WQQ850442 WQQ850459:WQQ850470 WQQ850483:WQQ850494 WQQ850511:WQQ850522 WQQ850543:WQQ850549 WQQ850683:WQQ850769 WQQ850771:WQQ850812 WQQ850814:WQQ850815 WQQ850851:WQQ850853 WQQ850911:WQQ850914 WQQ915901:WQQ915926 WQQ915931:WQQ915978 WQQ915995:WQQ916006 WQQ916019:WQQ916030 WQQ916047:WQQ916058 WQQ916079:WQQ916085 WQQ916219:WQQ916305 WQQ916307:WQQ916348 WQQ916350:WQQ916351 WQQ916387:WQQ916389 WQQ916447:WQQ916450 WQQ981437:WQQ981462 WQQ981467:WQQ981514 WQQ981531:WQQ981542 WQQ981555:WQQ981566 WQQ981583:WQQ981594 WQQ981615:WQQ981621 WQQ981755:WQQ981841 WQQ981843:WQQ981884 WQQ981886:WQQ981887 WQQ981923:WQQ981925 WQQ981983:WQQ981986 WQR64013:WQR64014 WQR64021:WQR64022 WQR129549:WQR129550 WQR129557:WQR129558 WQR195085:WQR195086 WQR195093:WQR195094 WQR260621:WQR260622 WQR260629:WQR260630 WQR326157:WQR326158 WQR326165:WQR326166 WQR391693:WQR391694 WQR391701:WQR391702 WQR457229:WQR457230 WQR457237:WQR457238 WQR522765:WQR522766 WQR522773:WQR522774 WQR588301:WQR588302 WQR588309:WQR588310 WQR653837:WQR653838 WQR653845:WQR653846 WQR719373:WQR719374 WQR719381:WQR719382 WQR784909:WQR784910 WQR784917:WQR784918 WQR850445:WQR850446 WQR850453:WQR850454 WQR915981:WQR915982 WQR915989:WQR915990 WQR981517:WQR981518 WQR981525:WQR981526 L195513:M195517 EF195513:EG195517 OB195513:OC195517 XX195513:XY195517 AHT195513:AHU195517 ARP195513:ARQ195517 BBL195513:BBM195517 BLH195513:BLI195517 BVD195513:BVE195517 CEZ195513:CFA195517 COV195513:COW195517 CYR195513:CYS195517 DIN195513:DIO195517 DSJ195513:DSK195517 ECF195513:ECG195517 EMB195513:EMC195517 EVX195513:EVY195517 FFT195513:FFU195517 FPP195513:FPQ195517 FZL195513:FZM195517 GJH195513:GJI195517 GTD195513:GTE195517 HCZ195513:HDA195517 HMV195513:HMW195517 HWR195513:HWS195517 IGN195513:IGO195517 IQJ195513:IQK195517 JAF195513:JAG195517 JKB195513:JKC195517 JTX195513:JTY195517 KDT195513:KDU195517 KNP195513:KNQ195517 KXL195513:KXM195517 LHH195513:LHI195517 LRD195513:LRE195517 MAZ195513:MBA195517 MKV195513:MKW195517 MUR195513:MUS195517 NEN195513:NEO195517 NOJ195513:NOK195517 NYF195513:NYG195517 OIB195513:OIC195517 ORX195513:ORY195517 PBT195513:PBU195517 PLP195513:PLQ195517 PVL195513:PVM195517 QFH195513:QFI195517 QPD195513:QPE195517 QYZ195513:QZA195517 RIV195513:RIW195517 RSR195513:RSS195517 SCN195513:SCO195517 SMJ195513:SMK195517 SWF195513:SWG195517 TGB195513:TGC195517 TPX195513:TPY195517 TZT195513:TZU195517 UJP195513:UJQ195517 UTL195513:UTM195517 VDH195513:VDI195517 VND195513:VNE195517 VWZ195513:VXA195517 WGV195513:WGW195517 WQR195513:WQS195517 L261063:M261067 EF261063:EG261067 OB261063:OC261067 XX261063:XY261067 AHT261063:AHU261067 ARP261063:ARQ261067 BBL261063:BBM261067 BLH261063:BLI261067 BVD261063:BVE261067 CEZ261063:CFA261067 COV261063:COW261067 CYR261063:CYS261067 DIN261063:DIO261067 DSJ261063:DSK261067 ECF261063:ECG261067 EMB261063:EMC261067 EVX261063:EVY261067 FFT261063:FFU261067 FPP261063:FPQ261067 FZL261063:FZM261067 GJH261063:GJI261067 GTD261063:GTE261067 HCZ261063:HDA261067 HMV261063:HMW261067 HWR261063:HWS261067 IGN261063:IGO261067 IQJ261063:IQK261067 JAF261063:JAG261067 JKB261063:JKC261067 JTX261063:JTY261067 KDT261063:KDU261067 KNP261063:KNQ261067 KXL261063:KXM261067 LHH261063:LHI261067 LRD261063:LRE261067 MAZ261063:MBA261067 MKV261063:MKW261067 MUR261063:MUS261067 NEN261063:NEO261067 NOJ261063:NOK261067 NYF261063:NYG261067 OIB261063:OIC261067 ORX261063:ORY261067 PBT261063:PBU261067 PLP261063:PLQ261067 PVL261063:PVM261067 QFH261063:QFI261067 QPD261063:QPE261067 QYZ261063:QZA261067 RIV261063:RIW261067 RSR261063:RSS261067 SCN261063:SCO261067 SMJ261063:SMK261067 SWF261063:SWG261067 TGB261063:TGC261067 TPX261063:TPY261067 TZT261063:TZU261067 UJP261063:UJQ261067 UTL261063:UTM261067 VDH261063:VDI261067 VND261063:VNE261067 VWZ261063:VXA261067 WGV261063:WGW261067 WQR261063:WQS261067 L523193:M523197 EF523193:EG523197 OB523193:OC523197 XX523193:XY523197 AHT523193:AHU523197 ARP523193:ARQ523197 BBL523193:BBM523197 BLH523193:BLI523197 BVD523193:BVE523197 CEZ523193:CFA523197 COV523193:COW523197 CYR523193:CYS523197 DIN523193:DIO523197 DSJ523193:DSK523197 ECF523193:ECG523197 EMB523193:EMC523197 EVX523193:EVY523197 FFT523193:FFU523197 FPP523193:FPQ523197 FZL523193:FZM523197 GJH523193:GJI523197 GTD523193:GTE523197 HCZ523193:HDA523197 HMV523193:HMW523197 HWR523193:HWS523197 IGN523193:IGO523197 IQJ523193:IQK523197 JAF523193:JAG523197 JKB523193:JKC523197 JTX523193:JTY523197 KDT523193:KDU523197 KNP523193:KNQ523197 KXL523193:KXM523197 LHH523193:LHI523197 LRD523193:LRE523197 MAZ523193:MBA523197 MKV523193:MKW523197 MUR523193:MUS523197 NEN523193:NEO523197 NOJ523193:NOK523197 NYF523193:NYG523197 OIB523193:OIC523197 ORX523193:ORY523197 PBT523193:PBU523197 PLP523193:PLQ523197 PVL523193:PVM523197 QFH523193:QFI523197 QPD523193:QPE523197 QYZ523193:QZA523197 RIV523193:RIW523197 RSR523193:RSS523197 SCN523193:SCO523197 SMJ523193:SMK523197 SWF523193:SWG523197 TGB523193:TGC523197 TPX523193:TPY523197 TZT523193:TZU523197 UJP523193:UJQ523197 UTL523193:UTM523197 VDH523193:VDI523197 VND523193:VNE523197 VWZ523193:VXA523197 WGV523193:WGW523197 WQR523193:WQS523197 L588743:M588747 EF588743:EG588747 OB588743:OC588747 XX588743:XY588747 AHT588743:AHU588747 ARP588743:ARQ588747 BBL588743:BBM588747 BLH588743:BLI588747 BVD588743:BVE588747 CEZ588743:CFA588747 COV588743:COW588747 CYR588743:CYS588747 DIN588743:DIO588747 DSJ588743:DSK588747 ECF588743:ECG588747 EMB588743:EMC588747 EVX588743:EVY588747 FFT588743:FFU588747 FPP588743:FPQ588747 FZL588743:FZM588747 GJH588743:GJI588747 GTD588743:GTE588747 HCZ588743:HDA588747 HMV588743:HMW588747 HWR588743:HWS588747 IGN588743:IGO588747 IQJ588743:IQK588747 JAF588743:JAG588747 JKB588743:JKC588747 JTX588743:JTY588747 KDT588743:KDU588747 KNP588743:KNQ588747 KXL588743:KXM588747 LHH588743:LHI588747 LRD588743:LRE588747 MAZ588743:MBA588747 MKV588743:MKW588747 MUR588743:MUS588747 NEN588743:NEO588747 NOJ588743:NOK588747 NYF588743:NYG588747 OIB588743:OIC588747 ORX588743:ORY588747 PBT588743:PBU588747 PLP588743:PLQ588747 PVL588743:PVM588747 QFH588743:QFI588747 QPD588743:QPE588747 QYZ588743:QZA588747 RIV588743:RIW588747 RSR588743:RSS588747 SCN588743:SCO588747 SMJ588743:SMK588747 SWF588743:SWG588747 TGB588743:TGC588747 TPX588743:TPY588747 TZT588743:TZU588747 UJP588743:UJQ588747 UTL588743:UTM588747 VDH588743:VDI588747 VND588743:VNE588747 VWZ588743:VXA588747 WGV588743:WGW588747 WQR588743:WQS588747 L850873:M850877 EF850873:EG850877 OB850873:OC850877 XX850873:XY850877 AHT850873:AHU850877 ARP850873:ARQ850877 BBL850873:BBM850877 BLH850873:BLI850877 BVD850873:BVE850877 CEZ850873:CFA850877 COV850873:COW850877 CYR850873:CYS850877 DIN850873:DIO850877 DSJ850873:DSK850877 ECF850873:ECG850877 EMB850873:EMC850877 EVX850873:EVY850877 FFT850873:FFU850877 FPP850873:FPQ850877 FZL850873:FZM850877 GJH850873:GJI850877 GTD850873:GTE850877 HCZ850873:HDA850877 HMV850873:HMW850877 HWR850873:HWS850877 IGN850873:IGO850877 IQJ850873:IQK850877 JAF850873:JAG850877 JKB850873:JKC850877 JTX850873:JTY850877 KDT850873:KDU850877 KNP850873:KNQ850877 KXL850873:KXM850877 LHH850873:LHI850877 LRD850873:LRE850877 MAZ850873:MBA850877 MKV850873:MKW850877 MUR850873:MUS850877 NEN850873:NEO850877 NOJ850873:NOK850877 NYF850873:NYG850877 OIB850873:OIC850877 ORX850873:ORY850877 PBT850873:PBU850877 PLP850873:PLQ850877 PVL850873:PVM850877 QFH850873:QFI850877 QPD850873:QPE850877 QYZ850873:QZA850877 RIV850873:RIW850877 RSR850873:RSS850877 SCN850873:SCO850877 SMJ850873:SMK850877 SWF850873:SWG850877 TGB850873:TGC850877 TPX850873:TPY850877 TZT850873:TZU850877 UJP850873:UJQ850877 UTL850873:UTM850877 VDH850873:VDI850877 VND850873:VNE850877 VWZ850873:VXA850877 WGV850873:WGW850877 WQR850873:WQS850877 L916423:M916427 EF916423:EG916427 OB916423:OC916427 XX916423:XY916427 AHT916423:AHU916427 ARP916423:ARQ916427 BBL916423:BBM916427 BLH916423:BLI916427 BVD916423:BVE916427 CEZ916423:CFA916427 COV916423:COW916427 CYR916423:CYS916427 DIN916423:DIO916427 DSJ916423:DSK916427 ECF916423:ECG916427 EMB916423:EMC916427 EVX916423:EVY916427 FFT916423:FFU916427 FPP916423:FPQ916427 FZL916423:FZM916427 GJH916423:GJI916427 GTD916423:GTE916427 HCZ916423:HDA916427 HMV916423:HMW916427 HWR916423:HWS916427 IGN916423:IGO916427 IQJ916423:IQK916427 JAF916423:JAG916427 JKB916423:JKC916427 JTX916423:JTY916427 KDT916423:KDU916427 KNP916423:KNQ916427 KXL916423:KXM916427 LHH916423:LHI916427 LRD916423:LRE916427 MAZ916423:MBA916427 MKV916423:MKW916427 MUR916423:MUS916427 NEN916423:NEO916427 NOJ916423:NOK916427 NYF916423:NYG916427 OIB916423:OIC916427 ORX916423:ORY916427 PBT916423:PBU916427 PLP916423:PLQ916427 PVL916423:PVM916427 QFH916423:QFI916427 QPD916423:QPE916427 QYZ916423:QZA916427 RIV916423:RIW916427 RSR916423:RSS916427 SCN916423:SCO916427 SMJ916423:SMK916427 SWF916423:SWG916427 TGB916423:TGC916427 TPX916423:TPY916427 TZT916423:TZU916427 UJP916423:UJQ916427 UTL916423:UTM916427 VDH916423:VDI916427 VND916423:VNE916427 VWZ916423:VXA916427 WGV916423:WGW916427 WQR916423:WQS916427 L261049:M261053 EF261049:EG261053 OB261049:OC261053 XX261049:XY261053 AHT261049:AHU261053 ARP261049:ARQ261053 BBL261049:BBM261053 BLH261049:BLI261053 BVD261049:BVE261053 CEZ261049:CFA261053 COV261049:COW261053 CYR261049:CYS261053 DIN261049:DIO261053 DSJ261049:DSK261053 ECF261049:ECG261053 EMB261049:EMC261053 EVX261049:EVY261053 FFT261049:FFU261053 FPP261049:FPQ261053 FZL261049:FZM261053 GJH261049:GJI261053 GTD261049:GTE261053 HCZ261049:HDA261053 HMV261049:HMW261053 HWR261049:HWS261053 IGN261049:IGO261053 IQJ261049:IQK261053 JAF261049:JAG261053 JKB261049:JKC261053 JTX261049:JTY261053 KDT261049:KDU261053 KNP261049:KNQ261053 KXL261049:KXM261053 LHH261049:LHI261053 LRD261049:LRE261053 MAZ261049:MBA261053 MKV261049:MKW261053 MUR261049:MUS261053 NEN261049:NEO261053 NOJ261049:NOK261053 NYF261049:NYG261053 OIB261049:OIC261053 ORX261049:ORY261053 PBT261049:PBU261053 PLP261049:PLQ261053 PVL261049:PVM261053 QFH261049:QFI261053 QPD261049:QPE261053 QYZ261049:QZA261053 RIV261049:RIW261053 RSR261049:RSS261053 SCN261049:SCO261053 SMJ261049:SMK261053 SWF261049:SWG261053 TGB261049:TGC261053 TPX261049:TPY261053 TZT261049:TZU261053 UJP261049:UJQ261053 UTL261049:UTM261053 VDH261049:VDI261053 VND261049:VNE261053 VWZ261049:VXA261053 WGV261049:WGW261053 WQR261049:WQS261053 L326599:M326603 EF326599:EG326603 OB326599:OC326603 XX326599:XY326603 AHT326599:AHU326603 ARP326599:ARQ326603 BBL326599:BBM326603 BLH326599:BLI326603 BVD326599:BVE326603 CEZ326599:CFA326603 COV326599:COW326603 CYR326599:CYS326603 DIN326599:DIO326603 DSJ326599:DSK326603 ECF326599:ECG326603 EMB326599:EMC326603 EVX326599:EVY326603 FFT326599:FFU326603 FPP326599:FPQ326603 FZL326599:FZM326603 GJH326599:GJI326603 GTD326599:GTE326603 HCZ326599:HDA326603 HMV326599:HMW326603 HWR326599:HWS326603 IGN326599:IGO326603 IQJ326599:IQK326603 JAF326599:JAG326603 JKB326599:JKC326603 JTX326599:JTY326603 KDT326599:KDU326603 KNP326599:KNQ326603 KXL326599:KXM326603 LHH326599:LHI326603 LRD326599:LRE326603 MAZ326599:MBA326603 MKV326599:MKW326603 MUR326599:MUS326603 NEN326599:NEO326603 NOJ326599:NOK326603 NYF326599:NYG326603 OIB326599:OIC326603 ORX326599:ORY326603 PBT326599:PBU326603 PLP326599:PLQ326603 PVL326599:PVM326603 QFH326599:QFI326603 QPD326599:QPE326603 QYZ326599:QZA326603 RIV326599:RIW326603 RSR326599:RSS326603 SCN326599:SCO326603 SMJ326599:SMK326603 SWF326599:SWG326603 TGB326599:TGC326603 TPX326599:TPY326603 TZT326599:TZU326603 UJP326599:UJQ326603 UTL326599:UTM326603 VDH326599:VDI326603 VND326599:VNE326603 VWZ326599:VXA326603 WGV326599:WGW326603 WQR326599:WQS326603 L588729:M588733 EF588729:EG588733 OB588729:OC588733 XX588729:XY588733 AHT588729:AHU588733 ARP588729:ARQ588733 BBL588729:BBM588733 BLH588729:BLI588733 BVD588729:BVE588733 CEZ588729:CFA588733 COV588729:COW588733 CYR588729:CYS588733 DIN588729:DIO588733 DSJ588729:DSK588733 ECF588729:ECG588733 EMB588729:EMC588733 EVX588729:EVY588733 FFT588729:FFU588733 FPP588729:FPQ588733 FZL588729:FZM588733 GJH588729:GJI588733 GTD588729:GTE588733 HCZ588729:HDA588733 HMV588729:HMW588733 HWR588729:HWS588733 IGN588729:IGO588733 IQJ588729:IQK588733 JAF588729:JAG588733 JKB588729:JKC588733 JTX588729:JTY588733 KDT588729:KDU588733 KNP588729:KNQ588733 KXL588729:KXM588733 LHH588729:LHI588733 LRD588729:LRE588733 MAZ588729:MBA588733 MKV588729:MKW588733 MUR588729:MUS588733 NEN588729:NEO588733 NOJ588729:NOK588733 NYF588729:NYG588733 OIB588729:OIC588733 ORX588729:ORY588733 PBT588729:PBU588733 PLP588729:PLQ588733 PVL588729:PVM588733 QFH588729:QFI588733 QPD588729:QPE588733 QYZ588729:QZA588733 RIV588729:RIW588733 RSR588729:RSS588733 SCN588729:SCO588733 SMJ588729:SMK588733 SWF588729:SWG588733 TGB588729:TGC588733 TPX588729:TPY588733 TZT588729:TZU588733 UJP588729:UJQ588733 UTL588729:UTM588733 VDH588729:VDI588733 VND588729:VNE588733 VWZ588729:VXA588733 WGV588729:WGW588733 WQR588729:WQS588733 L654279:M654283 EF654279:EG654283 OB654279:OC654283 XX654279:XY654283 AHT654279:AHU654283 ARP654279:ARQ654283 BBL654279:BBM654283 BLH654279:BLI654283 BVD654279:BVE654283 CEZ654279:CFA654283 COV654279:COW654283 CYR654279:CYS654283 DIN654279:DIO654283 DSJ654279:DSK654283 ECF654279:ECG654283 EMB654279:EMC654283 EVX654279:EVY654283 FFT654279:FFU654283 FPP654279:FPQ654283 FZL654279:FZM654283 GJH654279:GJI654283 GTD654279:GTE654283 HCZ654279:HDA654283 HMV654279:HMW654283 HWR654279:HWS654283 IGN654279:IGO654283 IQJ654279:IQK654283 JAF654279:JAG654283 JKB654279:JKC654283 JTX654279:JTY654283 KDT654279:KDU654283 KNP654279:KNQ654283 KXL654279:KXM654283 LHH654279:LHI654283 LRD654279:LRE654283 MAZ654279:MBA654283 MKV654279:MKW654283 MUR654279:MUS654283 NEN654279:NEO654283 NOJ654279:NOK654283 NYF654279:NYG654283 OIB654279:OIC654283 ORX654279:ORY654283 PBT654279:PBU654283 PLP654279:PLQ654283 PVL654279:PVM654283 QFH654279:QFI654283 QPD654279:QPE654283 QYZ654279:QZA654283 RIV654279:RIW654283 RSR654279:RSS654283 SCN654279:SCO654283 SMJ654279:SMK654283 SWF654279:SWG654283 TGB654279:TGC654283 TPX654279:TPY654283 TZT654279:TZU654283 UJP654279:UJQ654283 UTL654279:UTM654283 VDH654279:VDI654283 VND654279:VNE654283 VWZ654279:VXA654283 WGV654279:WGW654283 WQR654279:WQS654283 L916409:M916413 EF916409:EG916413 OB916409:OC916413 XX916409:XY916413 AHT916409:AHU916413 ARP916409:ARQ916413 BBL916409:BBM916413 BLH916409:BLI916413 BVD916409:BVE916413 CEZ916409:CFA916413 COV916409:COW916413 CYR916409:CYS916413 DIN916409:DIO916413 DSJ916409:DSK916413 ECF916409:ECG916413 EMB916409:EMC916413 EVX916409:EVY916413 FFT916409:FFU916413 FPP916409:FPQ916413 FZL916409:FZM916413 GJH916409:GJI916413 GTD916409:GTE916413 HCZ916409:HDA916413 HMV916409:HMW916413 HWR916409:HWS916413 IGN916409:IGO916413 IQJ916409:IQK916413 JAF916409:JAG916413 JKB916409:JKC916413 JTX916409:JTY916413 KDT916409:KDU916413 KNP916409:KNQ916413 KXL916409:KXM916413 LHH916409:LHI916413 LRD916409:LRE916413 MAZ916409:MBA916413 MKV916409:MKW916413 MUR916409:MUS916413 NEN916409:NEO916413 NOJ916409:NOK916413 NYF916409:NYG916413 OIB916409:OIC916413 ORX916409:ORY916413 PBT916409:PBU916413 PLP916409:PLQ916413 PVL916409:PVM916413 QFH916409:QFI916413 QPD916409:QPE916413 QYZ916409:QZA916413 RIV916409:RIW916413 RSR916409:RSS916413 SCN916409:SCO916413 SMJ916409:SMK916413 SWF916409:SWG916413 TGB916409:TGC916413 TPX916409:TPY916413 TZT916409:TZU916413 UJP916409:UJQ916413 UTL916409:UTM916413 VDH916409:VDI916413 VND916409:VNE916413 VWZ916409:VXA916413 WGV916409:WGW916413 WQR916409:WQS916413 L981959:M981963 EF981959:EG981963 OB981959:OC981963 XX981959:XY981963 AHT981959:AHU981963 ARP981959:ARQ981963 BBL981959:BBM981963 BLH981959:BLI981963 BVD981959:BVE981963 CEZ981959:CFA981963 COV981959:COW981963 CYR981959:CYS981963 DIN981959:DIO981963 DSJ981959:DSK981963 ECF981959:ECG981963 EMB981959:EMC981963 EVX981959:EVY981963 FFT981959:FFU981963 FPP981959:FPQ981963 FZL981959:FZM981963 GJH981959:GJI981963 GTD981959:GTE981963 HCZ981959:HDA981963 HMV981959:HMW981963 HWR981959:HWS981963 IGN981959:IGO981963 IQJ981959:IQK981963 JAF981959:JAG981963 JKB981959:JKC981963 JTX981959:JTY981963 KDT981959:KDU981963 KNP981959:KNQ981963 KXL981959:KXM981963 LHH981959:LHI981963 LRD981959:LRE981963 MAZ981959:MBA981963 MKV981959:MKW981963 MUR981959:MUS981963 NEN981959:NEO981963 NOJ981959:NOK981963 NYF981959:NYG981963 OIB981959:OIC981963 ORX981959:ORY981963 PBT981959:PBU981963 PLP981959:PLQ981963 PVL981959:PVM981963 QFH981959:QFI981963 QPD981959:QPE981963 QYZ981959:QZA981963 RIV981959:RIW981963 RSR981959:RSS981963 SCN981959:SCO981963 SMJ981959:SMK981963 SWF981959:SWG981963 TGB981959:TGC981963 TPX981959:TPY981963 TZT981959:TZU981963 UJP981959:UJQ981963 UTL981959:UTM981963 VDH981959:VDI981963 VND981959:VNE981963 VWZ981959:VXA981963 WGV981959:WGW981963 WQR981959:WQS981963 K523198:M523206 XW523198:XY523206 BBK523198:BBM523206 CEY523198:CFA523206 DIM523198:DIO523206 EMA523198:EMC523206 FPO523198:FPQ523206 GTC523198:GTE523206 HWQ523198:HWS523206 JAE523198:JAG523206 KDS523198:KDU523206 LHG523198:LHI523206 MKU523198:MKW523206 NOI523198:NOK523206 ORW523198:ORY523206 PVK523198:PVM523206 QYY523198:QZA523206 SCM523198:SCO523206 TGA523198:TGC523206 UJO523198:UJQ523206 VNC523198:VNE523206 WQQ523198:WQS523206 EE523198:EG523206 AHS523198:AHU523206 BLG523198:BLI523206 COU523198:COW523206 DSI523198:DSK523206 EVW523198:EVY523206 FZK523198:FZM523206 HCY523198:HDA523206 IGM523198:IGO523206 JKA523198:JKC523206 KNO523198:KNQ523206 LRC523198:LRE523206 MUQ523198:MUS523206 NYE523198:NYG523206 PBS523198:PBU523206 QFG523198:QFI523206 RIU523198:RIW523206 SMI523198:SMK523206 TPW523198:TPY523206 UTK523198:UTM523206 VWY523198:VXA523206 OA523198:OC523206 ARO523198:ARQ523206 BVC523198:BVE523206 CYQ523198:CYS523206 ECE523198:ECG523206 FFS523198:FFU523206 GJG523198:GJI523206 HMU523198:HMW523206 IQI523198:IQK523206 JTW523198:JTY523206 KXK523198:KXM523206 MAY523198:MBA523206 NEM523198:NEO523206 OIA523198:OIC523206 PLO523198:PLQ523206 QPC523198:QPE523206 RSQ523198:RSS523206 SWE523198:SWG523206 TZS523198:TZU523206 VDG523198:VDI523206 WGU523198:WGW523206 L64455:M64459 EF64455:EG64459 OB64455:OC64459 XX64455:XY64459 AHT64455:AHU64459 ARP64455:ARQ64459 BBL64455:BBM64459 BLH64455:BLI64459 BVD64455:BVE64459 CEZ64455:CFA64459 COV64455:COW64459 CYR64455:CYS64459 DIN64455:DIO64459 DSJ64455:DSK64459 ECF64455:ECG64459 EMB64455:EMC64459 EVX64455:EVY64459 FFT64455:FFU64459 FPP64455:FPQ64459 FZL64455:FZM64459 GJH64455:GJI64459 GTD64455:GTE64459 HCZ64455:HDA64459 HMV64455:HMW64459 HWR64455:HWS64459 IGN64455:IGO64459 IQJ64455:IQK64459 JAF64455:JAG64459 JKB64455:JKC64459 JTX64455:JTY64459 KDT64455:KDU64459 KNP64455:KNQ64459 KXL64455:KXM64459 LHH64455:LHI64459 LRD64455:LRE64459 MAZ64455:MBA64459 MKV64455:MKW64459 MUR64455:MUS64459 NEN64455:NEO64459 NOJ64455:NOK64459 NYF64455:NYG64459 OIB64455:OIC64459 ORX64455:ORY64459 PBT64455:PBU64459 PLP64455:PLQ64459 PVL64455:PVM64459 QFH64455:QFI64459 QPD64455:QPE64459 QYZ64455:QZA64459 RIV64455:RIW64459 RSR64455:RSS64459 SCN64455:SCO64459 SMJ64455:SMK64459 SWF64455:SWG64459 TGB64455:TGC64459 TPX64455:TPY64459 TZT64455:TZU64459 UJP64455:UJQ64459 UTL64455:UTM64459 VDH64455:VDI64459 VND64455:VNE64459 VWZ64455:VXA64459 WGV64455:WGW64459 WQR64455:WQS64459 L326585:M326589 EF326585:EG326589 OB326585:OC326589 XX326585:XY326589 AHT326585:AHU326589 ARP326585:ARQ326589 BBL326585:BBM326589 BLH326585:BLI326589 BVD326585:BVE326589 CEZ326585:CFA326589 COV326585:COW326589 CYR326585:CYS326589 DIN326585:DIO326589 DSJ326585:DSK326589 ECF326585:ECG326589 EMB326585:EMC326589 EVX326585:EVY326589 FFT326585:FFU326589 FPP326585:FPQ326589 FZL326585:FZM326589 GJH326585:GJI326589 GTD326585:GTE326589 HCZ326585:HDA326589 HMV326585:HMW326589 HWR326585:HWS326589 IGN326585:IGO326589 IQJ326585:IQK326589 JAF326585:JAG326589 JKB326585:JKC326589 JTX326585:JTY326589 KDT326585:KDU326589 KNP326585:KNQ326589 KXL326585:KXM326589 LHH326585:LHI326589 LRD326585:LRE326589 MAZ326585:MBA326589 MKV326585:MKW326589 MUR326585:MUS326589 NEN326585:NEO326589 NOJ326585:NOK326589 NYF326585:NYG326589 OIB326585:OIC326589 ORX326585:ORY326589 PBT326585:PBU326589 PLP326585:PLQ326589 PVL326585:PVM326589 QFH326585:QFI326589 QPD326585:QPE326589 QYZ326585:QZA326589 RIV326585:RIW326589 RSR326585:RSS326589 SCN326585:SCO326589 SMJ326585:SMK326589 SWF326585:SWG326589 TGB326585:TGC326589 TPX326585:TPY326589 TZT326585:TZU326589 UJP326585:UJQ326589 UTL326585:UTM326589 VDH326585:VDI326589 VND326585:VNE326589 VWZ326585:VXA326589 WGV326585:WGW326589 WQR326585:WQS326589 L392135:M392139 EF392135:EG392139 OB392135:OC392139 XX392135:XY392139 AHT392135:AHU392139 ARP392135:ARQ392139 BBL392135:BBM392139 BLH392135:BLI392139 BVD392135:BVE392139 CEZ392135:CFA392139 COV392135:COW392139 CYR392135:CYS392139 DIN392135:DIO392139 DSJ392135:DSK392139 ECF392135:ECG392139 EMB392135:EMC392139 EVX392135:EVY392139 FFT392135:FFU392139 FPP392135:FPQ392139 FZL392135:FZM392139 GJH392135:GJI392139 GTD392135:GTE392139 HCZ392135:HDA392139 HMV392135:HMW392139 HWR392135:HWS392139 IGN392135:IGO392139 IQJ392135:IQK392139 JAF392135:JAG392139 JKB392135:JKC392139 JTX392135:JTY392139 KDT392135:KDU392139 KNP392135:KNQ392139 KXL392135:KXM392139 LHH392135:LHI392139 LRD392135:LRE392139 MAZ392135:MBA392139 MKV392135:MKW392139 MUR392135:MUS392139 NEN392135:NEO392139 NOJ392135:NOK392139 NYF392135:NYG392139 OIB392135:OIC392139 ORX392135:ORY392139 PBT392135:PBU392139 PLP392135:PLQ392139 PVL392135:PVM392139 QFH392135:QFI392139 QPD392135:QPE392139 QYZ392135:QZA392139 RIV392135:RIW392139 RSR392135:RSS392139 SCN392135:SCO392139 SMJ392135:SMK392139 SWF392135:SWG392139 TGB392135:TGC392139 TPX392135:TPY392139 TZT392135:TZU392139 UJP392135:UJQ392139 UTL392135:UTM392139 VDH392135:VDI392139 VND392135:VNE392139 VWZ392135:VXA392139 WGV392135:WGW392139 WQR392135:WQS392139 L654265:M654269 EF654265:EG654269 OB654265:OC654269 XX654265:XY654269 AHT654265:AHU654269 ARP654265:ARQ654269 BBL654265:BBM654269 BLH654265:BLI654269 BVD654265:BVE654269 CEZ654265:CFA654269 COV654265:COW654269 CYR654265:CYS654269 DIN654265:DIO654269 DSJ654265:DSK654269 ECF654265:ECG654269 EMB654265:EMC654269 EVX654265:EVY654269 FFT654265:FFU654269 FPP654265:FPQ654269 FZL654265:FZM654269 GJH654265:GJI654269 GTD654265:GTE654269 HCZ654265:HDA654269 HMV654265:HMW654269 HWR654265:HWS654269 IGN654265:IGO654269 IQJ654265:IQK654269 JAF654265:JAG654269 JKB654265:JKC654269 JTX654265:JTY654269 KDT654265:KDU654269 KNP654265:KNQ654269 KXL654265:KXM654269 LHH654265:LHI654269 LRD654265:LRE654269 MAZ654265:MBA654269 MKV654265:MKW654269 MUR654265:MUS654269 NEN654265:NEO654269 NOJ654265:NOK654269 NYF654265:NYG654269 OIB654265:OIC654269 ORX654265:ORY654269 PBT654265:PBU654269 PLP654265:PLQ654269 PVL654265:PVM654269 QFH654265:QFI654269 QPD654265:QPE654269 QYZ654265:QZA654269 RIV654265:RIW654269 RSR654265:RSS654269 SCN654265:SCO654269 SMJ654265:SMK654269 SWF654265:SWG654269 TGB654265:TGC654269 TPX654265:TPY654269 TZT654265:TZU654269 UJP654265:UJQ654269 UTL654265:UTM654269 VDH654265:VDI654269 VND654265:VNE654269 VWZ654265:VXA654269 WGV654265:WGW654269 WQR654265:WQS654269 L719815:M719819 EF719815:EG719819 OB719815:OC719819 XX719815:XY719819 AHT719815:AHU719819 ARP719815:ARQ719819 BBL719815:BBM719819 BLH719815:BLI719819 BVD719815:BVE719819 CEZ719815:CFA719819 COV719815:COW719819 CYR719815:CYS719819 DIN719815:DIO719819 DSJ719815:DSK719819 ECF719815:ECG719819 EMB719815:EMC719819 EVX719815:EVY719819 FFT719815:FFU719819 FPP719815:FPQ719819 FZL719815:FZM719819 GJH719815:GJI719819 GTD719815:GTE719819 HCZ719815:HDA719819 HMV719815:HMW719819 HWR719815:HWS719819 IGN719815:IGO719819 IQJ719815:IQK719819 JAF719815:JAG719819 JKB719815:JKC719819 JTX719815:JTY719819 KDT719815:KDU719819 KNP719815:KNQ719819 KXL719815:KXM719819 LHH719815:LHI719819 LRD719815:LRE719819 MAZ719815:MBA719819 MKV719815:MKW719819 MUR719815:MUS719819 NEN719815:NEO719819 NOJ719815:NOK719819 NYF719815:NYG719819 OIB719815:OIC719819 ORX719815:ORY719819 PBT719815:PBU719819 PLP719815:PLQ719819 PVL719815:PVM719819 QFH719815:QFI719819 QPD719815:QPE719819 QYZ719815:QZA719819 RIV719815:RIW719819 RSR719815:RSS719819 SCN719815:SCO719819 SMJ719815:SMK719819 SWF719815:SWG719819 TGB719815:TGC719819 TPX719815:TPY719819 TZT719815:TZU719819 UJP719815:UJQ719819 UTL719815:UTM719819 VDH719815:VDI719819 VND719815:VNE719819 VWZ719815:VXA719819 WGV719815:WGW719819 WQR719815:WQS719819 L981945:M981949 EF981945:EG981949 OB981945:OC981949 XX981945:XY981949 AHT981945:AHU981949 ARP981945:ARQ981949 BBL981945:BBM981949 BLH981945:BLI981949 BVD981945:BVE981949 CEZ981945:CFA981949 COV981945:COW981949 CYR981945:CYS981949 DIN981945:DIO981949 DSJ981945:DSK981949 ECF981945:ECG981949 EMB981945:EMC981949 EVX981945:EVY981949 FFT981945:FFU981949 FPP981945:FPQ981949 FZL981945:FZM981949 GJH981945:GJI981949 GTD981945:GTE981949 HCZ981945:HDA981949 HMV981945:HMW981949 HWR981945:HWS981949 IGN981945:IGO981949 IQJ981945:IQK981949 JAF981945:JAG981949 JKB981945:JKC981949 JTX981945:JTY981949 KDT981945:KDU981949 KNP981945:KNQ981949 KXL981945:KXM981949 LHH981945:LHI981949 LRD981945:LRE981949 MAZ981945:MBA981949 MKV981945:MKW981949 MUR981945:MUS981949 NEN981945:NEO981949 NOJ981945:NOK981949 NYF981945:NYG981949 OIB981945:OIC981949 ORX981945:ORY981949 PBT981945:PBU981949 PLP981945:PLQ981949 PVL981945:PVM981949 QFH981945:QFI981949 QPD981945:QPE981949 QYZ981945:QZA981949 RIV981945:RIW981949 RSR981945:RSS981949 SCN981945:SCO981949 SMJ981945:SMK981949 SWF981945:SWG981949 TGB981945:TGC981949 TPX981945:TPY981949 TZT981945:TZU981949 UJP981945:UJQ981949 UTL981945:UTM981949 VDH981945:VDI981949 VND981945:VNE981949 VWZ981945:VXA981949 WGV981945:WGW981949 WQR981945:WQS981949 L64441:M64445 EF64441:EG64445 OB64441:OC64445 XX64441:XY64445 AHT64441:AHU64445 ARP64441:ARQ64445 BBL64441:BBM64445 BLH64441:BLI64445 BVD64441:BVE64445 CEZ64441:CFA64445 COV64441:COW64445 CYR64441:CYS64445 DIN64441:DIO64445 DSJ64441:DSK64445 ECF64441:ECG64445 EMB64441:EMC64445 EVX64441:EVY64445 FFT64441:FFU64445 FPP64441:FPQ64445 FZL64441:FZM64445 GJH64441:GJI64445 GTD64441:GTE64445 HCZ64441:HDA64445 HMV64441:HMW64445 HWR64441:HWS64445 IGN64441:IGO64445 IQJ64441:IQK64445 JAF64441:JAG64445 JKB64441:JKC64445 JTX64441:JTY64445 KDT64441:KDU64445 KNP64441:KNQ64445 KXL64441:KXM64445 LHH64441:LHI64445 LRD64441:LRE64445 MAZ64441:MBA64445 MKV64441:MKW64445 MUR64441:MUS64445 NEN64441:NEO64445 NOJ64441:NOK64445 NYF64441:NYG64445 OIB64441:OIC64445 ORX64441:ORY64445 PBT64441:PBU64445 PLP64441:PLQ64445 PVL64441:PVM64445 QFH64441:QFI64445 QPD64441:QPE64445 QYZ64441:QZA64445 RIV64441:RIW64445 RSR64441:RSS64445 SCN64441:SCO64445 SMJ64441:SMK64445 SWF64441:SWG64445 TGB64441:TGC64445 TPX64441:TPY64445 TZT64441:TZU64445 UJP64441:UJQ64445 UTL64441:UTM64445 VDH64441:VDI64445 VND64441:VNE64445 VWZ64441:VXA64445 WGV64441:WGW64445 WQR64441:WQS64445 L129991:M129995 EF129991:EG129995 OB129991:OC129995 XX129991:XY129995 AHT129991:AHU129995 ARP129991:ARQ129995 BBL129991:BBM129995 BLH129991:BLI129995 BVD129991:BVE129995 CEZ129991:CFA129995 COV129991:COW129995 CYR129991:CYS129995 DIN129991:DIO129995 DSJ129991:DSK129995 ECF129991:ECG129995 EMB129991:EMC129995 EVX129991:EVY129995 FFT129991:FFU129995 FPP129991:FPQ129995 FZL129991:FZM129995 GJH129991:GJI129995 GTD129991:GTE129995 HCZ129991:HDA129995 HMV129991:HMW129995 HWR129991:HWS129995 IGN129991:IGO129995 IQJ129991:IQK129995 JAF129991:JAG129995 JKB129991:JKC129995 JTX129991:JTY129995 KDT129991:KDU129995 KNP129991:KNQ129995 KXL129991:KXM129995 LHH129991:LHI129995 LRD129991:LRE129995 MAZ129991:MBA129995 MKV129991:MKW129995 MUR129991:MUS129995 NEN129991:NEO129995 NOJ129991:NOK129995 NYF129991:NYG129995 OIB129991:OIC129995 ORX129991:ORY129995 PBT129991:PBU129995 PLP129991:PLQ129995 PVL129991:PVM129995 QFH129991:QFI129995 QPD129991:QPE129995 QYZ129991:QZA129995 RIV129991:RIW129995 RSR129991:RSS129995 SCN129991:SCO129995 SMJ129991:SMK129995 SWF129991:SWG129995 TGB129991:TGC129995 TPX129991:TPY129995 TZT129991:TZU129995 UJP129991:UJQ129995 UTL129991:UTM129995 VDH129991:VDI129995 VND129991:VNE129995 VWZ129991:VXA129995 WGV129991:WGW129995 WQR129991:WQS129995 L392121:M392125 EF392121:EG392125 OB392121:OC392125 XX392121:XY392125 AHT392121:AHU392125 ARP392121:ARQ392125 BBL392121:BBM392125 BLH392121:BLI392125 BVD392121:BVE392125 CEZ392121:CFA392125 COV392121:COW392125 CYR392121:CYS392125 DIN392121:DIO392125 DSJ392121:DSK392125 ECF392121:ECG392125 EMB392121:EMC392125 EVX392121:EVY392125 FFT392121:FFU392125 FPP392121:FPQ392125 FZL392121:FZM392125 GJH392121:GJI392125 GTD392121:GTE392125 HCZ392121:HDA392125 HMV392121:HMW392125 HWR392121:HWS392125 IGN392121:IGO392125 IQJ392121:IQK392125 JAF392121:JAG392125 JKB392121:JKC392125 JTX392121:JTY392125 KDT392121:KDU392125 KNP392121:KNQ392125 KXL392121:KXM392125 LHH392121:LHI392125 LRD392121:LRE392125 MAZ392121:MBA392125 MKV392121:MKW392125 MUR392121:MUS392125 NEN392121:NEO392125 NOJ392121:NOK392125 NYF392121:NYG392125 OIB392121:OIC392125 ORX392121:ORY392125 PBT392121:PBU392125 PLP392121:PLQ392125 PVL392121:PVM392125 QFH392121:QFI392125 QPD392121:QPE392125 QYZ392121:QZA392125 RIV392121:RIW392125 RSR392121:RSS392125 SCN392121:SCO392125 SMJ392121:SMK392125 SWF392121:SWG392125 TGB392121:TGC392125 TPX392121:TPY392125 TZT392121:TZU392125 UJP392121:UJQ392125 UTL392121:UTM392125 VDH392121:VDI392125 VND392121:VNE392125 VWZ392121:VXA392125 WGV392121:WGW392125 WQR392121:WQS392125 L457671:M457675 EF457671:EG457675 OB457671:OC457675 XX457671:XY457675 AHT457671:AHU457675 ARP457671:ARQ457675 BBL457671:BBM457675 BLH457671:BLI457675 BVD457671:BVE457675 CEZ457671:CFA457675 COV457671:COW457675 CYR457671:CYS457675 DIN457671:DIO457675 DSJ457671:DSK457675 ECF457671:ECG457675 EMB457671:EMC457675 EVX457671:EVY457675 FFT457671:FFU457675 FPP457671:FPQ457675 FZL457671:FZM457675 GJH457671:GJI457675 GTD457671:GTE457675 HCZ457671:HDA457675 HMV457671:HMW457675 HWR457671:HWS457675 IGN457671:IGO457675 IQJ457671:IQK457675 JAF457671:JAG457675 JKB457671:JKC457675 JTX457671:JTY457675 KDT457671:KDU457675 KNP457671:KNQ457675 KXL457671:KXM457675 LHH457671:LHI457675 LRD457671:LRE457675 MAZ457671:MBA457675 MKV457671:MKW457675 MUR457671:MUS457675 NEN457671:NEO457675 NOJ457671:NOK457675 NYF457671:NYG457675 OIB457671:OIC457675 ORX457671:ORY457675 PBT457671:PBU457675 PLP457671:PLQ457675 PVL457671:PVM457675 QFH457671:QFI457675 QPD457671:QPE457675 QYZ457671:QZA457675 RIV457671:RIW457675 RSR457671:RSS457675 SCN457671:SCO457675 SMJ457671:SMK457675 SWF457671:SWG457675 TGB457671:TGC457675 TPX457671:TPY457675 TZT457671:TZU457675 UJP457671:UJQ457675 UTL457671:UTM457675 VDH457671:VDI457675 VND457671:VNE457675 VWZ457671:VXA457675 WGV457671:WGW457675 WQR457671:WQS457675 L719801:M719805 EF719801:EG719805 OB719801:OC719805 XX719801:XY719805 AHT719801:AHU719805 ARP719801:ARQ719805 BBL719801:BBM719805 BLH719801:BLI719805 BVD719801:BVE719805 CEZ719801:CFA719805 COV719801:COW719805 CYR719801:CYS719805 DIN719801:DIO719805 DSJ719801:DSK719805 ECF719801:ECG719805 EMB719801:EMC719805 EVX719801:EVY719805 FFT719801:FFU719805 FPP719801:FPQ719805 FZL719801:FZM719805 GJH719801:GJI719805 GTD719801:GTE719805 HCZ719801:HDA719805 HMV719801:HMW719805 HWR719801:HWS719805 IGN719801:IGO719805 IQJ719801:IQK719805 JAF719801:JAG719805 JKB719801:JKC719805 JTX719801:JTY719805 KDT719801:KDU719805 KNP719801:KNQ719805 KXL719801:KXM719805 LHH719801:LHI719805 LRD719801:LRE719805 MAZ719801:MBA719805 MKV719801:MKW719805 MUR719801:MUS719805 NEN719801:NEO719805 NOJ719801:NOK719805 NYF719801:NYG719805 OIB719801:OIC719805 ORX719801:ORY719805 PBT719801:PBU719805 PLP719801:PLQ719805 PVL719801:PVM719805 QFH719801:QFI719805 QPD719801:QPE719805 QYZ719801:QZA719805 RIV719801:RIW719805 RSR719801:RSS719805 SCN719801:SCO719805 SMJ719801:SMK719805 SWF719801:SWG719805 TGB719801:TGC719805 TPX719801:TPY719805 TZT719801:TZU719805 UJP719801:UJQ719805 UTL719801:UTM719805 VDH719801:VDI719805 VND719801:VNE719805 VWZ719801:VXA719805 WGV719801:WGW719805 WQR719801:WQS719805 L785351:M785355 EF785351:EG785355 OB785351:OC785355 XX785351:XY785355 AHT785351:AHU785355 ARP785351:ARQ785355 BBL785351:BBM785355 BLH785351:BLI785355 BVD785351:BVE785355 CEZ785351:CFA785355 COV785351:COW785355 CYR785351:CYS785355 DIN785351:DIO785355 DSJ785351:DSK785355 ECF785351:ECG785355 EMB785351:EMC785355 EVX785351:EVY785355 FFT785351:FFU785355 FPP785351:FPQ785355 FZL785351:FZM785355 GJH785351:GJI785355 GTD785351:GTE785355 HCZ785351:HDA785355 HMV785351:HMW785355 HWR785351:HWS785355 IGN785351:IGO785355 IQJ785351:IQK785355 JAF785351:JAG785355 JKB785351:JKC785355 JTX785351:JTY785355 KDT785351:KDU785355 KNP785351:KNQ785355 KXL785351:KXM785355 LHH785351:LHI785355 LRD785351:LRE785355 MAZ785351:MBA785355 MKV785351:MKW785355 MUR785351:MUS785355 NEN785351:NEO785355 NOJ785351:NOK785355 NYF785351:NYG785355 OIB785351:OIC785355 ORX785351:ORY785355 PBT785351:PBU785355 PLP785351:PLQ785355 PVL785351:PVM785355 QFH785351:QFI785355 QPD785351:QPE785355 QYZ785351:QZA785355 RIV785351:RIW785355 RSR785351:RSS785355 SCN785351:SCO785355 SMJ785351:SMK785355 SWF785351:SWG785355 TGB785351:TGC785355 TPX785351:TPY785355 TZT785351:TZU785355 UJP785351:UJQ785355 UTL785351:UTM785355 VDH785351:VDI785355 VND785351:VNE785355 VWZ785351:VXA785355 WGV785351:WGW785355 WQR785351:WQS785355 L129977:M129981 EF129977:EG129981 OB129977:OC129981 XX129977:XY129981 AHT129977:AHU129981 ARP129977:ARQ129981 BBL129977:BBM129981 BLH129977:BLI129981 BVD129977:BVE129981 CEZ129977:CFA129981 COV129977:COW129981 CYR129977:CYS129981 DIN129977:DIO129981 DSJ129977:DSK129981 ECF129977:ECG129981 EMB129977:EMC129981 EVX129977:EVY129981 FFT129977:FFU129981 FPP129977:FPQ129981 FZL129977:FZM129981 GJH129977:GJI129981 GTD129977:GTE129981 HCZ129977:HDA129981 HMV129977:HMW129981 HWR129977:HWS129981 IGN129977:IGO129981 IQJ129977:IQK129981 JAF129977:JAG129981 JKB129977:JKC129981 JTX129977:JTY129981 KDT129977:KDU129981 KNP129977:KNQ129981 KXL129977:KXM129981 LHH129977:LHI129981 LRD129977:LRE129981 MAZ129977:MBA129981 MKV129977:MKW129981 MUR129977:MUS129981 NEN129977:NEO129981 NOJ129977:NOK129981 NYF129977:NYG129981 OIB129977:OIC129981 ORX129977:ORY129981 PBT129977:PBU129981 PLP129977:PLQ129981 PVL129977:PVM129981 QFH129977:QFI129981 QPD129977:QPE129981 QYZ129977:QZA129981 RIV129977:RIW129981 RSR129977:RSS129981 SCN129977:SCO129981 SMJ129977:SMK129981 SWF129977:SWG129981 TGB129977:TGC129981 TPX129977:TPY129981 TZT129977:TZU129981 UJP129977:UJQ129981 UTL129977:UTM129981 VDH129977:VDI129981 VND129977:VNE129981 VWZ129977:VXA129981 WGV129977:WGW129981 WQR129977:WQS129981 L195527:M195531 EF195527:EG195531 OB195527:OC195531 XX195527:XY195531 AHT195527:AHU195531 ARP195527:ARQ195531 BBL195527:BBM195531 BLH195527:BLI195531 BVD195527:BVE195531 CEZ195527:CFA195531 COV195527:COW195531 CYR195527:CYS195531 DIN195527:DIO195531 DSJ195527:DSK195531 ECF195527:ECG195531 EMB195527:EMC195531 EVX195527:EVY195531 FFT195527:FFU195531 FPP195527:FPQ195531 FZL195527:FZM195531 GJH195527:GJI195531 GTD195527:GTE195531 HCZ195527:HDA195531 HMV195527:HMW195531 HWR195527:HWS195531 IGN195527:IGO195531 IQJ195527:IQK195531 JAF195527:JAG195531 JKB195527:JKC195531 JTX195527:JTY195531 KDT195527:KDU195531 KNP195527:KNQ195531 KXL195527:KXM195531 LHH195527:LHI195531 LRD195527:LRE195531 MAZ195527:MBA195531 MKV195527:MKW195531 MUR195527:MUS195531 NEN195527:NEO195531 NOJ195527:NOK195531 NYF195527:NYG195531 OIB195527:OIC195531 ORX195527:ORY195531 PBT195527:PBU195531 PLP195527:PLQ195531 PVL195527:PVM195531 QFH195527:QFI195531 QPD195527:QPE195531 QYZ195527:QZA195531 RIV195527:RIW195531 RSR195527:RSS195531 SCN195527:SCO195531 SMJ195527:SMK195531 SWF195527:SWG195531 TGB195527:TGC195531 TPX195527:TPY195531 TZT195527:TZU195531 UJP195527:UJQ195531 UTL195527:UTM195531 VDH195527:VDI195531 VND195527:VNE195531 VWZ195527:VXA195531 WGV195527:WGW195531 WQR195527:WQS195531 L457657:M457661 EF457657:EG457661 OB457657:OC457661 XX457657:XY457661 AHT457657:AHU457661 ARP457657:ARQ457661 BBL457657:BBM457661 BLH457657:BLI457661 BVD457657:BVE457661 CEZ457657:CFA457661 COV457657:COW457661 CYR457657:CYS457661 DIN457657:DIO457661 DSJ457657:DSK457661 ECF457657:ECG457661 EMB457657:EMC457661 EVX457657:EVY457661 FFT457657:FFU457661 FPP457657:FPQ457661 FZL457657:FZM457661 GJH457657:GJI457661 GTD457657:GTE457661 HCZ457657:HDA457661 HMV457657:HMW457661 HWR457657:HWS457661 IGN457657:IGO457661 IQJ457657:IQK457661 JAF457657:JAG457661 JKB457657:JKC457661 JTX457657:JTY457661 KDT457657:KDU457661 KNP457657:KNQ457661 KXL457657:KXM457661 LHH457657:LHI457661 LRD457657:LRE457661 MAZ457657:MBA457661 MKV457657:MKW457661 MUR457657:MUS457661 NEN457657:NEO457661 NOJ457657:NOK457661 NYF457657:NYG457661 OIB457657:OIC457661 ORX457657:ORY457661 PBT457657:PBU457661 PLP457657:PLQ457661 PVL457657:PVM457661 QFH457657:QFI457661 QPD457657:QPE457661 QYZ457657:QZA457661 RIV457657:RIW457661 RSR457657:RSS457661 SCN457657:SCO457661 SMJ457657:SMK457661 SWF457657:SWG457661 TGB457657:TGC457661 TPX457657:TPY457661 TZT457657:TZU457661 UJP457657:UJQ457661 UTL457657:UTM457661 VDH457657:VDI457661 VND457657:VNE457661 VWZ457657:VXA457661 WGV457657:WGW457661 WQR457657:WQS457661 L523207:M523211 EF523207:EG523211 OB523207:OC523211 XX523207:XY523211 AHT523207:AHU523211 ARP523207:ARQ523211 BBL523207:BBM523211 BLH523207:BLI523211 BVD523207:BVE523211 CEZ523207:CFA523211 COV523207:COW523211 CYR523207:CYS523211 DIN523207:DIO523211 DSJ523207:DSK523211 ECF523207:ECG523211 EMB523207:EMC523211 EVX523207:EVY523211 FFT523207:FFU523211 FPP523207:FPQ523211 FZL523207:FZM523211 GJH523207:GJI523211 GTD523207:GTE523211 HCZ523207:HDA523211 HMV523207:HMW523211 HWR523207:HWS523211 IGN523207:IGO523211 IQJ523207:IQK523211 JAF523207:JAG523211 JKB523207:JKC523211 JTX523207:JTY523211 KDT523207:KDU523211 KNP523207:KNQ523211 KXL523207:KXM523211 LHH523207:LHI523211 LRD523207:LRE523211 MAZ523207:MBA523211 MKV523207:MKW523211 MUR523207:MUS523211 NEN523207:NEO523211 NOJ523207:NOK523211 NYF523207:NYG523211 OIB523207:OIC523211 ORX523207:ORY523211 PBT523207:PBU523211 PLP523207:PLQ523211 PVL523207:PVM523211 QFH523207:QFI523211 QPD523207:QPE523211 QYZ523207:QZA523211 RIV523207:RIW523211 RSR523207:RSS523211 SCN523207:SCO523211 SMJ523207:SMK523211 SWF523207:SWG523211 TGB523207:TGC523211 TPX523207:TPY523211 TZT523207:TZU523211 UJP523207:UJQ523211 UTL523207:UTM523211 VDH523207:VDI523211 VND523207:VNE523211 VWZ523207:VXA523211 WGV523207:WGW523211 WQR523207:WQS523211 L785337:M785341 EF785337:EG785341 OB785337:OC785341 XX785337:XY785341 AHT785337:AHU785341 ARP785337:ARQ785341 BBL785337:BBM785341 BLH785337:BLI785341 BVD785337:BVE785341 CEZ785337:CFA785341 COV785337:COW785341 CYR785337:CYS785341 DIN785337:DIO785341 DSJ785337:DSK785341 ECF785337:ECG785341 EMB785337:EMC785341 EVX785337:EVY785341 FFT785337:FFU785341 FPP785337:FPQ785341 FZL785337:FZM785341 GJH785337:GJI785341 GTD785337:GTE785341 HCZ785337:HDA785341 HMV785337:HMW785341 HWR785337:HWS785341 IGN785337:IGO785341 IQJ785337:IQK785341 JAF785337:JAG785341 JKB785337:JKC785341 JTX785337:JTY785341 KDT785337:KDU785341 KNP785337:KNQ785341 KXL785337:KXM785341 LHH785337:LHI785341 LRD785337:LRE785341 MAZ785337:MBA785341 MKV785337:MKW785341 MUR785337:MUS785341 NEN785337:NEO785341 NOJ785337:NOK785341 NYF785337:NYG785341 OIB785337:OIC785341 ORX785337:ORY785341 PBT785337:PBU785341 PLP785337:PLQ785341 PVL785337:PVM785341 QFH785337:QFI785341 QPD785337:QPE785341 QYZ785337:QZA785341 RIV785337:RIW785341 RSR785337:RSS785341 SCN785337:SCO785341 SMJ785337:SMK785341 SWF785337:SWG785341 TGB785337:TGC785341 TPX785337:TPY785341 TZT785337:TZU785341 UJP785337:UJQ785341 UTL785337:UTM785341 VDH785337:VDI785341 VND785337:VNE785341 VWZ785337:VXA785341 WGV785337:WGW785341 WQR785337:WQS785341 L850887:M850891 EF850887:EG850891 OB850887:OC850891 XX850887:XY850891 AHT850887:AHU850891 ARP850887:ARQ850891 BBL850887:BBM850891 BLH850887:BLI850891 BVD850887:BVE850891 CEZ850887:CFA850891 COV850887:COW850891 CYR850887:CYS850891 DIN850887:DIO850891 DSJ850887:DSK850891 ECF850887:ECG850891 EMB850887:EMC850891 EVX850887:EVY850891 FFT850887:FFU850891 FPP850887:FPQ850891 FZL850887:FZM850891 GJH850887:GJI850891 GTD850887:GTE850891 HCZ850887:HDA850891 HMV850887:HMW850891 HWR850887:HWS850891 IGN850887:IGO850891 IQJ850887:IQK850891 JAF850887:JAG850891 JKB850887:JKC850891 JTX850887:JTY850891 KDT850887:KDU850891 KNP850887:KNQ850891 KXL850887:KXM850891 LHH850887:LHI850891 LRD850887:LRE850891 MAZ850887:MBA850891 MKV850887:MKW850891 MUR850887:MUS850891 NEN850887:NEO850891 NOJ850887:NOK850891 NYF850887:NYG850891 OIB850887:OIC850891 ORX850887:ORY850891 PBT850887:PBU850891 PLP850887:PLQ850891 PVL850887:PVM850891 QFH850887:QFI850891 QPD850887:QPE850891 QYZ850887:QZA850891 RIV850887:RIW850891 RSR850887:RSS850891 SCN850887:SCO850891 SMJ850887:SMK850891 SWF850887:SWG850891 TGB850887:TGC850891 TPX850887:TPY850891 TZT850887:TZU850891 UJP850887:UJQ850891 UTL850887:UTM850891 VDH850887:VDI850891 VND850887:VNE850891 VWZ850887:VXA850891 WGV850887:WGW850891 WQR850887:WQS850891 K326590:M326598 XW326590:XY326598 BBK326590:BBM326598 CEY326590:CFA326598 DIM326590:DIO326598 EMA326590:EMC326598 FPO326590:FPQ326598 GTC326590:GTE326598 HWQ326590:HWS326598 JAE326590:JAG326598 KDS326590:KDU326598 LHG326590:LHI326598 MKU326590:MKW326598 NOI326590:NOK326598 ORW326590:ORY326598 PVK326590:PVM326598 QYY326590:QZA326598 SCM326590:SCO326598 TGA326590:TGC326598 UJO326590:UJQ326598 VNC326590:VNE326598 WQQ326590:WQS326598 K916414:M916422 XW916414:XY916422 BBK916414:BBM916422 CEY916414:CFA916422 DIM916414:DIO916422 EMA916414:EMC916422 FPO916414:FPQ916422 GTC916414:GTE916422 HWQ916414:HWS916422 JAE916414:JAG916422 KDS916414:KDU916422 LHG916414:LHI916422 MKU916414:MKW916422 NOI916414:NOK916422 ORW916414:ORY916422 PVK916414:PVM916422 QYY916414:QZA916422 SCM916414:SCO916422 TGA916414:TGC916422 UJO916414:UJQ916422 VNC916414:VNE916422 WQQ916414:WQS916422 EE326590:EG326598 AHS326590:AHU326598 BLG326590:BLI326598 COU326590:COW326598 DSI326590:DSK326598 EVW326590:EVY326598 FZK326590:FZM326598 HCY326590:HDA326598 IGM326590:IGO326598 JKA326590:JKC326598 KNO326590:KNQ326598 LRC326590:LRE326598 MUQ326590:MUS326598 NYE326590:NYG326598 PBS326590:PBU326598 QFG326590:QFI326598 RIU326590:RIW326598 SMI326590:SMK326598 TPW326590:TPY326598 UTK326590:UTM326598 VWY326590:VXA326598 EE916414:EG916422 AHS916414:AHU916422 BLG916414:BLI916422 COU916414:COW916422 DSI916414:DSK916422 EVW916414:EVY916422 FZK916414:FZM916422 HCY916414:HDA916422 IGM916414:IGO916422 JKA916414:JKC916422 KNO916414:KNQ916422 LRC916414:LRE916422 MUQ916414:MUS916422 NYE916414:NYG916422 PBS916414:PBU916422 QFG916414:QFI916422 RIU916414:RIW916422 SMI916414:SMK916422 TPW916414:TPY916422 UTK916414:UTM916422 VWY916414:VXA916422 OA326590:OC326598 ARO326590:ARQ326598 BVC326590:BVE326598 CYQ326590:CYS326598 ECE326590:ECG326598 FFS326590:FFU326598 GJG326590:GJI326598 HMU326590:HMW326598 IQI326590:IQK326598 JTW326590:JTY326598 KXK326590:KXM326598 MAY326590:MBA326598 NEM326590:NEO326598 OIA326590:OIC326598 PLO326590:PLQ326598 QPC326590:QPE326598 RSQ326590:RSS326598 SWE326590:SWG326598 TZS326590:TZU326598 VDG326590:VDI326598 WGU326590:WGW326598 OA916414:OC916422 ARO916414:ARQ916422 BVC916414:BVE916422 CYQ916414:CYS916422 ECE916414:ECG916422 FFS916414:FFU916422 GJG916414:GJI916422 HMU916414:HMW916422 IQI916414:IQK916422 JTW916414:JTY916422 KXK916414:KXM916422 MAY916414:MBA916422 NEM916414:NEO916422 OIA916414:OIC916422 PLO916414:PLQ916422 QPC916414:QPE916422 RSQ916414:RSS916422 SWE916414:SWG916422 TZS916414:TZU916422 VDG916414:VDI916422 WGU916414:WGW916422 K392126:M392134 XW392126:XY392134 BBK392126:BBM392134 CEY392126:CFA392134 DIM392126:DIO392134 EMA392126:EMC392134 FPO392126:FPQ392134 GTC392126:GTE392134 HWQ392126:HWS392134 JAE392126:JAG392134 KDS392126:KDU392134 LHG392126:LHI392134 MKU392126:MKW392134 NOI392126:NOK392134 ORW392126:ORY392134 PVK392126:PVM392134 QYY392126:QZA392134 SCM392126:SCO392134 TGA392126:TGC392134 UJO392126:UJQ392134 VNC392126:VNE392134 WQQ392126:WQS392134 K981950:M981958 XW981950:XY981958 BBK981950:BBM981958 CEY981950:CFA981958 DIM981950:DIO981958 EMA981950:EMC981958 FPO981950:FPQ981958 GTC981950:GTE981958 HWQ981950:HWS981958 JAE981950:JAG981958 KDS981950:KDU981958 LHG981950:LHI981958 MKU981950:MKW981958 NOI981950:NOK981958 ORW981950:ORY981958 PVK981950:PVM981958 QYY981950:QZA981958 SCM981950:SCO981958 TGA981950:TGC981958 UJO981950:UJQ981958 VNC981950:VNE981958 WQQ981950:WQS981958 EE392126:EG392134 AHS392126:AHU392134 BLG392126:BLI392134 COU392126:COW392134 DSI392126:DSK392134 EVW392126:EVY392134 FZK392126:FZM392134 HCY392126:HDA392134 IGM392126:IGO392134 JKA392126:JKC392134 KNO392126:KNQ392134 LRC392126:LRE392134 MUQ392126:MUS392134 NYE392126:NYG392134 PBS392126:PBU392134 QFG392126:QFI392134 RIU392126:RIW392134 SMI392126:SMK392134 TPW392126:TPY392134 UTK392126:UTM392134 VWY392126:VXA392134 EE981950:EG981958 AHS981950:AHU981958 BLG981950:BLI981958 COU981950:COW981958 DSI981950:DSK981958 EVW981950:EVY981958 FZK981950:FZM981958 HCY981950:HDA981958 IGM981950:IGO981958 JKA981950:JKC981958 KNO981950:KNQ981958 LRC981950:LRE981958 MUQ981950:MUS981958 NYE981950:NYG981958 PBS981950:PBU981958 QFG981950:QFI981958 RIU981950:RIW981958 SMI981950:SMK981958 TPW981950:TPY981958 UTK981950:UTM981958 VWY981950:VXA981958 OA392126:OC392134 ARO392126:ARQ392134 BVC392126:BVE392134 CYQ392126:CYS392134 ECE392126:ECG392134 FFS392126:FFU392134 GJG392126:GJI392134 HMU392126:HMW392134 IQI392126:IQK392134 JTW392126:JTY392134 KXK392126:KXM392134 MAY392126:MBA392134 NEM392126:NEO392134 OIA392126:OIC392134 PLO392126:PLQ392134 QPC392126:QPE392134 RSQ392126:RSS392134 SWE392126:SWG392134 TZS392126:TZU392134 VDG392126:VDI392134 WGU392126:WGW392134 OA981950:OC981958 ARO981950:ARQ981958 BVC981950:BVE981958 CYQ981950:CYS981958 ECE981950:ECG981958 FFS981950:FFU981958 GJG981950:GJI981958 HMU981950:HMW981958 IQI981950:IQK981958 JTW981950:JTY981958 KXK981950:KXM981958 MAY981950:MBA981958 NEM981950:NEO981958 OIA981950:OIC981958 PLO981950:PLQ981958 QPC981950:QPE981958 RSQ981950:RSS981958 SWE981950:SWG981958 TZS981950:TZU981958 VDG981950:VDI981958 WGU981950:WGW981958 K457662:M457670 XW457662:XY457670 BBK457662:BBM457670 CEY457662:CFA457670 DIM457662:DIO457670 EMA457662:EMC457670 FPO457662:FPQ457670 GTC457662:GTE457670 HWQ457662:HWS457670 JAE457662:JAG457670 KDS457662:KDU457670 LHG457662:LHI457670 MKU457662:MKW457670 NOI457662:NOK457670 ORW457662:ORY457670 PVK457662:PVM457670 QYY457662:QZA457670 SCM457662:SCO457670 TGA457662:TGC457670 UJO457662:UJQ457670 VNC457662:VNE457670 WQQ457662:WQS457670 EE457662:EG457670 AHS457662:AHU457670 BLG457662:BLI457670 COU457662:COW457670 DSI457662:DSK457670 EVW457662:EVY457670 FZK457662:FZM457670 HCY457662:HDA457670 IGM457662:IGO457670 JKA457662:JKC457670 KNO457662:KNQ457670 LRC457662:LRE457670 MUQ457662:MUS457670 NYE457662:NYG457670 PBS457662:PBU457670 QFG457662:QFI457670 RIU457662:RIW457670 SMI457662:SMK457670 TPW457662:TPY457670 UTK457662:UTM457670 VWY457662:VXA457670 OA457662:OC457670 ARO457662:ARQ457670 BVC457662:BVE457670 CYQ457662:CYS457670 ECE457662:ECG457670 FFS457662:FFU457670 GJG457662:GJI457670 HMU457662:HMW457670 IQI457662:IQK457670 JTW457662:JTY457670 KXK457662:KXM457670 MAY457662:MBA457670 NEM457662:NEO457670 OIA457662:OIC457670 PLO457662:PLQ457670 QPC457662:QPE457670 RSQ457662:RSS457670 SWE457662:SWG457670 TZS457662:TZU457670 VDG457662:VDI457670 WGU457662:WGW457670 K588734:M588742 XW588734:XY588742 BBK588734:BBM588742 CEY588734:CFA588742 DIM588734:DIO588742 EMA588734:EMC588742 FPO588734:FPQ588742 GTC588734:GTE588742 HWQ588734:HWS588742 JAE588734:JAG588742 KDS588734:KDU588742 LHG588734:LHI588742 MKU588734:MKW588742 NOI588734:NOK588742 ORW588734:ORY588742 PVK588734:PVM588742 QYY588734:QZA588742 SCM588734:SCO588742 TGA588734:TGC588742 UJO588734:UJQ588742 VNC588734:VNE588742 WQQ588734:WQS588742 EE588734:EG588742 AHS588734:AHU588742 BLG588734:BLI588742 COU588734:COW588742 DSI588734:DSK588742 EVW588734:EVY588742 FZK588734:FZM588742 HCY588734:HDA588742 IGM588734:IGO588742 JKA588734:JKC588742 KNO588734:KNQ588742 LRC588734:LRE588742 MUQ588734:MUS588742 NYE588734:NYG588742 PBS588734:PBU588742 QFG588734:QFI588742 RIU588734:RIW588742 SMI588734:SMK588742 TPW588734:TPY588742 UTK588734:UTM588742 VWY588734:VXA588742 OA588734:OC588742 ARO588734:ARQ588742 BVC588734:BVE588742 CYQ588734:CYS588742 ECE588734:ECG588742 FFS588734:FFU588742 GJG588734:GJI588742 HMU588734:HMW588742 IQI588734:IQK588742 JTW588734:JTY588742 KXK588734:KXM588742 MAY588734:MBA588742 NEM588734:NEO588742 OIA588734:OIC588742 PLO588734:PLQ588742 QPC588734:QPE588742 RSQ588734:RSS588742 SWE588734:SWG588742 TZS588734:TZU588742 VDG588734:VDI588742 WGU588734:WGW588742 K64446:M64454 XW64446:XY64454 BBK64446:BBM64454 CEY64446:CFA64454 DIM64446:DIO64454 EMA64446:EMC64454 FPO64446:FPQ64454 GTC64446:GTE64454 HWQ64446:HWS64454 JAE64446:JAG64454 KDS64446:KDU64454 LHG64446:LHI64454 MKU64446:MKW64454 NOI64446:NOK64454 ORW64446:ORY64454 PVK64446:PVM64454 QYY64446:QZA64454 SCM64446:SCO64454 TGA64446:TGC64454 UJO64446:UJQ64454 VNC64446:VNE64454 WQQ64446:WQS64454 K654270:M654278 XW654270:XY654278 BBK654270:BBM654278 CEY654270:CFA654278 DIM654270:DIO654278 EMA654270:EMC654278 FPO654270:FPQ654278 GTC654270:GTE654278 HWQ654270:HWS654278 JAE654270:JAG654278 KDS654270:KDU654278 LHG654270:LHI654278 MKU654270:MKW654278 NOI654270:NOK654278 ORW654270:ORY654278 PVK654270:PVM654278 QYY654270:QZA654278 SCM654270:SCO654278 TGA654270:TGC654278 UJO654270:UJQ654278 VNC654270:VNE654278 WQQ654270:WQS654278 EE64446:EG64454 AHS64446:AHU64454 BLG64446:BLI64454 COU64446:COW64454 DSI64446:DSK64454 EVW64446:EVY64454 FZK64446:FZM64454 HCY64446:HDA64454 IGM64446:IGO64454 JKA64446:JKC64454 KNO64446:KNQ64454 LRC64446:LRE64454 MUQ64446:MUS64454 NYE64446:NYG64454 PBS64446:PBU64454 QFG64446:QFI64454 RIU64446:RIW64454 SMI64446:SMK64454 TPW64446:TPY64454 UTK64446:UTM64454 VWY64446:VXA64454 EE654270:EG654278 AHS654270:AHU654278 BLG654270:BLI654278 COU654270:COW654278 DSI654270:DSK654278 EVW654270:EVY654278 FZK654270:FZM654278 HCY654270:HDA654278 IGM654270:IGO654278 JKA654270:JKC654278 KNO654270:KNQ654278 LRC654270:LRE654278 MUQ654270:MUS654278 NYE654270:NYG654278 PBS654270:PBU654278 QFG654270:QFI654278 RIU654270:RIW654278 SMI654270:SMK654278 TPW654270:TPY654278 UTK654270:UTM654278 VWY654270:VXA654278 OA64446:OC64454 ARO64446:ARQ64454 BVC64446:BVE64454 CYQ64446:CYS64454 ECE64446:ECG64454 FFS64446:FFU64454 GJG64446:GJI64454 HMU64446:HMW64454 IQI64446:IQK64454 JTW64446:JTY64454 KXK64446:KXM64454 MAY64446:MBA64454 NEM64446:NEO64454 OIA64446:OIC64454 PLO64446:PLQ64454 QPC64446:QPE64454 RSQ64446:RSS64454 SWE64446:SWG64454 TZS64446:TZU64454 VDG64446:VDI64454 WGU64446:WGW64454 OA654270:OC654278 ARO654270:ARQ654278 BVC654270:BVE654278 CYQ654270:CYS654278 ECE654270:ECG654278 FFS654270:FFU654278 GJG654270:GJI654278 HMU654270:HMW654278 IQI654270:IQK654278 JTW654270:JTY654278 KXK654270:KXM654278 MAY654270:MBA654278 NEM654270:NEO654278 OIA654270:OIC654278 PLO654270:PLQ654278 QPC654270:QPE654278 RSQ654270:RSS654278 SWE654270:SWG654278 TZS654270:TZU654278 VDG654270:VDI654278 WGU654270:WGW654278 K129982:M129990 XW129982:XY129990 BBK129982:BBM129990 CEY129982:CFA129990 DIM129982:DIO129990 EMA129982:EMC129990 FPO129982:FPQ129990 GTC129982:GTE129990 HWQ129982:HWS129990 JAE129982:JAG129990 KDS129982:KDU129990 LHG129982:LHI129990 MKU129982:MKW129990 NOI129982:NOK129990 ORW129982:ORY129990 PVK129982:PVM129990 QYY129982:QZA129990 SCM129982:SCO129990 TGA129982:TGC129990 UJO129982:UJQ129990 VNC129982:VNE129990 WQQ129982:WQS129990 K719806:M719814 XW719806:XY719814 BBK719806:BBM719814 CEY719806:CFA719814 DIM719806:DIO719814 EMA719806:EMC719814 FPO719806:FPQ719814 GTC719806:GTE719814 HWQ719806:HWS719814 JAE719806:JAG719814 KDS719806:KDU719814 LHG719806:LHI719814 MKU719806:MKW719814 NOI719806:NOK719814 ORW719806:ORY719814 PVK719806:PVM719814 QYY719806:QZA719814 SCM719806:SCO719814 TGA719806:TGC719814 UJO719806:UJQ719814 VNC719806:VNE719814 WQQ719806:WQS719814 EE129982:EG129990 AHS129982:AHU129990 BLG129982:BLI129990 COU129982:COW129990 DSI129982:DSK129990 EVW129982:EVY129990 FZK129982:FZM129990 HCY129982:HDA129990 IGM129982:IGO129990 JKA129982:JKC129990 KNO129982:KNQ129990 LRC129982:LRE129990 MUQ129982:MUS129990 NYE129982:NYG129990 PBS129982:PBU129990 QFG129982:QFI129990 RIU129982:RIW129990 SMI129982:SMK129990 TPW129982:TPY129990 UTK129982:UTM129990 VWY129982:VXA129990 EE719806:EG719814 AHS719806:AHU719814 BLG719806:BLI719814 COU719806:COW719814 DSI719806:DSK719814 EVW719806:EVY719814 FZK719806:FZM719814 HCY719806:HDA719814 IGM719806:IGO719814 JKA719806:JKC719814 KNO719806:KNQ719814 LRC719806:LRE719814 MUQ719806:MUS719814 NYE719806:NYG719814 PBS719806:PBU719814 QFG719806:QFI719814 RIU719806:RIW719814 SMI719806:SMK719814 TPW719806:TPY719814 UTK719806:UTM719814 VWY719806:VXA719814 OA129982:OC129990 ARO129982:ARQ129990 BVC129982:BVE129990 CYQ129982:CYS129990 ECE129982:ECG129990 FFS129982:FFU129990 GJG129982:GJI129990 HMU129982:HMW129990 IQI129982:IQK129990 JTW129982:JTY129990 KXK129982:KXM129990 MAY129982:MBA129990 NEM129982:NEO129990 OIA129982:OIC129990 PLO129982:PLQ129990 QPC129982:QPE129990 RSQ129982:RSS129990 SWE129982:SWG129990 TZS129982:TZU129990 VDG129982:VDI129990 WGU129982:WGW129990 OA719806:OC719814 ARO719806:ARQ719814 BVC719806:BVE719814 CYQ719806:CYS719814 ECE719806:ECG719814 FFS719806:FFU719814 GJG719806:GJI719814 HMU719806:HMW719814 IQI719806:IQK719814 JTW719806:JTY719814 KXK719806:KXM719814 MAY719806:MBA719814 NEM719806:NEO719814 OIA719806:OIC719814 PLO719806:PLQ719814 QPC719806:QPE719814 RSQ719806:RSS719814 SWE719806:SWG719814 TZS719806:TZU719814 VDG719806:VDI719814 WGU719806:WGW719814 K195518:M195526 XW195518:XY195526 BBK195518:BBM195526 CEY195518:CFA195526 DIM195518:DIO195526 EMA195518:EMC195526 FPO195518:FPQ195526 GTC195518:GTE195526 HWQ195518:HWS195526 JAE195518:JAG195526 KDS195518:KDU195526 LHG195518:LHI195526 MKU195518:MKW195526 NOI195518:NOK195526 ORW195518:ORY195526 PVK195518:PVM195526 QYY195518:QZA195526 SCM195518:SCO195526 TGA195518:TGC195526 UJO195518:UJQ195526 VNC195518:VNE195526 WQQ195518:WQS195526 K785342:M785350 XW785342:XY785350 BBK785342:BBM785350 CEY785342:CFA785350 DIM785342:DIO785350 EMA785342:EMC785350 FPO785342:FPQ785350 GTC785342:GTE785350 HWQ785342:HWS785350 JAE785342:JAG785350 KDS785342:KDU785350 LHG785342:LHI785350 MKU785342:MKW785350 NOI785342:NOK785350 ORW785342:ORY785350 PVK785342:PVM785350 QYY785342:QZA785350 SCM785342:SCO785350 TGA785342:TGC785350 UJO785342:UJQ785350 VNC785342:VNE785350 WQQ785342:WQS785350 EE195518:EG195526 AHS195518:AHU195526 BLG195518:BLI195526 COU195518:COW195526 DSI195518:DSK195526 EVW195518:EVY195526 FZK195518:FZM195526 HCY195518:HDA195526 IGM195518:IGO195526 JKA195518:JKC195526 KNO195518:KNQ195526 LRC195518:LRE195526 MUQ195518:MUS195526 NYE195518:NYG195526 PBS195518:PBU195526 QFG195518:QFI195526 RIU195518:RIW195526 SMI195518:SMK195526 TPW195518:TPY195526 UTK195518:UTM195526 VWY195518:VXA195526 EE785342:EG785350 AHS785342:AHU785350 BLG785342:BLI785350 COU785342:COW785350 DSI785342:DSK785350 EVW785342:EVY785350 FZK785342:FZM785350 HCY785342:HDA785350 IGM785342:IGO785350 JKA785342:JKC785350 KNO785342:KNQ785350 LRC785342:LRE785350 MUQ785342:MUS785350 NYE785342:NYG785350 PBS785342:PBU785350 QFG785342:QFI785350 RIU785342:RIW785350 SMI785342:SMK785350 TPW785342:TPY785350 UTK785342:UTM785350 VWY785342:VXA785350 OA195518:OC195526 ARO195518:ARQ195526 BVC195518:BVE195526 CYQ195518:CYS195526 ECE195518:ECG195526 FFS195518:FFU195526 GJG195518:GJI195526 HMU195518:HMW195526 IQI195518:IQK195526 JTW195518:JTY195526 KXK195518:KXM195526 MAY195518:MBA195526 NEM195518:NEO195526 OIA195518:OIC195526 PLO195518:PLQ195526 QPC195518:QPE195526 RSQ195518:RSS195526 SWE195518:SWG195526 TZS195518:TZU195526 VDG195518:VDI195526 WGU195518:WGW195526 OA785342:OC785350 ARO785342:ARQ785350 BVC785342:BVE785350 CYQ785342:CYS785350 ECE785342:ECG785350 FFS785342:FFU785350 GJG785342:GJI785350 HMU785342:HMW785350 IQI785342:IQK785350 JTW785342:JTY785350 KXK785342:KXM785350 MAY785342:MBA785350 NEM785342:NEO785350 OIA785342:OIC785350 PLO785342:PLQ785350 QPC785342:QPE785350 RSQ785342:RSS785350 SWE785342:SWG785350 TZS785342:TZU785350 VDG785342:VDI785350 WGU785342:WGW785350 K261054:M261062 XW261054:XY261062 BBK261054:BBM261062 CEY261054:CFA261062 DIM261054:DIO261062 EMA261054:EMC261062 FPO261054:FPQ261062 GTC261054:GTE261062 HWQ261054:HWS261062 JAE261054:JAG261062 KDS261054:KDU261062 LHG261054:LHI261062 MKU261054:MKW261062 NOI261054:NOK261062 ORW261054:ORY261062 PVK261054:PVM261062 QYY261054:QZA261062 SCM261054:SCO261062 TGA261054:TGC261062 UJO261054:UJQ261062 VNC261054:VNE261062 WQQ261054:WQS261062 K850878:M850886 XW850878:XY850886 BBK850878:BBM850886 CEY850878:CFA850886 DIM850878:DIO850886 EMA850878:EMC850886 FPO850878:FPQ850886 GTC850878:GTE850886 HWQ850878:HWS850886 JAE850878:JAG850886 KDS850878:KDU850886 LHG850878:LHI850886 MKU850878:MKW850886 NOI850878:NOK850886 ORW850878:ORY850886 PVK850878:PVM850886 QYY850878:QZA850886 SCM850878:SCO850886 TGA850878:TGC850886 UJO850878:UJQ850886 VNC850878:VNE850886 WQQ850878:WQS850886 EE261054:EG261062 AHS261054:AHU261062 BLG261054:BLI261062 COU261054:COW261062 DSI261054:DSK261062 EVW261054:EVY261062 FZK261054:FZM261062 HCY261054:HDA261062 IGM261054:IGO261062 JKA261054:JKC261062 KNO261054:KNQ261062 LRC261054:LRE261062 MUQ261054:MUS261062 NYE261054:NYG261062 PBS261054:PBU261062 QFG261054:QFI261062 RIU261054:RIW261062 SMI261054:SMK261062 TPW261054:TPY261062 UTK261054:UTM261062 VWY261054:VXA261062 EE850878:EG850886 AHS850878:AHU850886 BLG850878:BLI850886 COU850878:COW850886 DSI850878:DSK850886 EVW850878:EVY850886 FZK850878:FZM850886 HCY850878:HDA850886 IGM850878:IGO850886 JKA850878:JKC850886 KNO850878:KNQ850886 LRC850878:LRE850886 MUQ850878:MUS850886 NYE850878:NYG850886 PBS850878:PBU850886 QFG850878:QFI850886 RIU850878:RIW850886 SMI850878:SMK850886 TPW850878:TPY850886 UTK850878:UTM850886 VWY850878:VXA850886 OA261054:OC261062 ARO261054:ARQ261062 BVC261054:BVE261062 CYQ261054:CYS261062 ECE261054:ECG261062 FFS261054:FFU261062 GJG261054:GJI261062 HMU261054:HMW261062 IQI261054:IQK261062 JTW261054:JTY261062 KXK261054:KXM261062 MAY261054:MBA261062 NEM261054:NEO261062 OIA261054:OIC261062 PLO261054:PLQ261062 QPC261054:QPE261062 RSQ261054:RSS261062 SWE261054:SWG261062 TZS261054:TZU261062 VDG261054:VDI261062 WGU261054:WGW261062 OA850878:OC850886 ARO850878:ARQ850886 BVC850878:BVE850886 CYQ850878:CYS850886 ECE850878:ECG850886 FFS850878:FFU850886 GJG850878:GJI850886 HMU850878:HMW850886 IQI850878:IQK850886 JTW850878:JTY850886 KXK850878:KXM850886 MAY850878:MBA850886 NEM850878:NEO850886 OIA850878:OIC850886 PLO850878:PLQ850886 QPC850878:QPE850886 RSQ850878:RSS850886 SWE850878:SWG850886 TZS850878:TZU850886 VDG850878:VDI850886 WGU850878:WGW850886 L64463:M64466 EF64463:EG64466 OB64463:OC64466 XX64463:XY64466 AHT64463:AHU64466 ARP64463:ARQ64466 BBL64463:BBM64466 BLH64463:BLI64466 BVD64463:BVE64466 CEZ64463:CFA64466 COV64463:COW64466 CYR64463:CYS64466 DIN64463:DIO64466 DSJ64463:DSK64466 ECF64463:ECG64466 EMB64463:EMC64466 EVX64463:EVY64466 FFT64463:FFU64466 FPP64463:FPQ64466 FZL64463:FZM64466 GJH64463:GJI64466 GTD64463:GTE64466 HCZ64463:HDA64466 HMV64463:HMW64466 HWR64463:HWS64466 IGN64463:IGO64466 IQJ64463:IQK64466 JAF64463:JAG64466 JKB64463:JKC64466 JTX64463:JTY64466 KDT64463:KDU64466 KNP64463:KNQ64466 KXL64463:KXM64466 LHH64463:LHI64466 LRD64463:LRE64466 MAZ64463:MBA64466 MKV64463:MKW64466 MUR64463:MUS64466 NEN64463:NEO64466 NOJ64463:NOK64466 NYF64463:NYG64466 OIB64463:OIC64466 ORX64463:ORY64466 PBT64463:PBU64466 PLP64463:PLQ64466 PVL64463:PVM64466 QFH64463:QFI64466 QPD64463:QPE64466 QYZ64463:QZA64466 RIV64463:RIW64466 RSR64463:RSS64466 SCN64463:SCO64466 SMJ64463:SMK64466 SWF64463:SWG64466 TGB64463:TGC64466 TPX64463:TPY64466 TZT64463:TZU64466 UJP64463:UJQ64466 UTL64463:UTM64466 VDH64463:VDI64466 VND64463:VNE64466 VWZ64463:VXA64466 WGV64463:WGW64466 WQR64463:WQS64466 L129999:M130002 EF129999:EG130002 OB129999:OC130002 XX129999:XY130002 AHT129999:AHU130002 ARP129999:ARQ130002 BBL129999:BBM130002 BLH129999:BLI130002 BVD129999:BVE130002 CEZ129999:CFA130002 COV129999:COW130002 CYR129999:CYS130002 DIN129999:DIO130002 DSJ129999:DSK130002 ECF129999:ECG130002 EMB129999:EMC130002 EVX129999:EVY130002 FFT129999:FFU130002 FPP129999:FPQ130002 FZL129999:FZM130002 GJH129999:GJI130002 GTD129999:GTE130002 HCZ129999:HDA130002 HMV129999:HMW130002 HWR129999:HWS130002 IGN129999:IGO130002 IQJ129999:IQK130002 JAF129999:JAG130002 JKB129999:JKC130002 JTX129999:JTY130002 KDT129999:KDU130002 KNP129999:KNQ130002 KXL129999:KXM130002 LHH129999:LHI130002 LRD129999:LRE130002 MAZ129999:MBA130002 MKV129999:MKW130002 MUR129999:MUS130002 NEN129999:NEO130002 NOJ129999:NOK130002 NYF129999:NYG130002 OIB129999:OIC130002 ORX129999:ORY130002 PBT129999:PBU130002 PLP129999:PLQ130002 PVL129999:PVM130002 QFH129999:QFI130002 QPD129999:QPE130002 QYZ129999:QZA130002 RIV129999:RIW130002 RSR129999:RSS130002 SCN129999:SCO130002 SMJ129999:SMK130002 SWF129999:SWG130002 TGB129999:TGC130002 TPX129999:TPY130002 TZT129999:TZU130002 UJP129999:UJQ130002 UTL129999:UTM130002 VDH129999:VDI130002 VND129999:VNE130002 VWZ129999:VXA130002 WGV129999:WGW130002 WQR129999:WQS130002 L195535:M195538 EF195535:EG195538 OB195535:OC195538 XX195535:XY195538 AHT195535:AHU195538 ARP195535:ARQ195538 BBL195535:BBM195538 BLH195535:BLI195538 BVD195535:BVE195538 CEZ195535:CFA195538 COV195535:COW195538 CYR195535:CYS195538 DIN195535:DIO195538 DSJ195535:DSK195538 ECF195535:ECG195538 EMB195535:EMC195538 EVX195535:EVY195538 FFT195535:FFU195538 FPP195535:FPQ195538 FZL195535:FZM195538 GJH195535:GJI195538 GTD195535:GTE195538 HCZ195535:HDA195538 HMV195535:HMW195538 HWR195535:HWS195538 IGN195535:IGO195538 IQJ195535:IQK195538 JAF195535:JAG195538 JKB195535:JKC195538 JTX195535:JTY195538 KDT195535:KDU195538 KNP195535:KNQ195538 KXL195535:KXM195538 LHH195535:LHI195538 LRD195535:LRE195538 MAZ195535:MBA195538 MKV195535:MKW195538 MUR195535:MUS195538 NEN195535:NEO195538 NOJ195535:NOK195538 NYF195535:NYG195538 OIB195535:OIC195538 ORX195535:ORY195538 PBT195535:PBU195538 PLP195535:PLQ195538 PVL195535:PVM195538 QFH195535:QFI195538 QPD195535:QPE195538 QYZ195535:QZA195538 RIV195535:RIW195538 RSR195535:RSS195538 SCN195535:SCO195538 SMJ195535:SMK195538 SWF195535:SWG195538 TGB195535:TGC195538 TPX195535:TPY195538 TZT195535:TZU195538 UJP195535:UJQ195538 UTL195535:UTM195538 VDH195535:VDI195538 VND195535:VNE195538 VWZ195535:VXA195538 WGV195535:WGW195538 WQR195535:WQS195538 L261071:M261074 EF261071:EG261074 OB261071:OC261074 XX261071:XY261074 AHT261071:AHU261074 ARP261071:ARQ261074 BBL261071:BBM261074 BLH261071:BLI261074 BVD261071:BVE261074 CEZ261071:CFA261074 COV261071:COW261074 CYR261071:CYS261074 DIN261071:DIO261074 DSJ261071:DSK261074 ECF261071:ECG261074 EMB261071:EMC261074 EVX261071:EVY261074 FFT261071:FFU261074 FPP261071:FPQ261074 FZL261071:FZM261074 GJH261071:GJI261074 GTD261071:GTE261074 HCZ261071:HDA261074 HMV261071:HMW261074 HWR261071:HWS261074 IGN261071:IGO261074 IQJ261071:IQK261074 JAF261071:JAG261074 JKB261071:JKC261074 JTX261071:JTY261074 KDT261071:KDU261074 KNP261071:KNQ261074 KXL261071:KXM261074 LHH261071:LHI261074 LRD261071:LRE261074 MAZ261071:MBA261074 MKV261071:MKW261074 MUR261071:MUS261074 NEN261071:NEO261074 NOJ261071:NOK261074 NYF261071:NYG261074 OIB261071:OIC261074 ORX261071:ORY261074 PBT261071:PBU261074 PLP261071:PLQ261074 PVL261071:PVM261074 QFH261071:QFI261074 QPD261071:QPE261074 QYZ261071:QZA261074 RIV261071:RIW261074 RSR261071:RSS261074 SCN261071:SCO261074 SMJ261071:SMK261074 SWF261071:SWG261074 TGB261071:TGC261074 TPX261071:TPY261074 TZT261071:TZU261074 UJP261071:UJQ261074 UTL261071:UTM261074 VDH261071:VDI261074 VND261071:VNE261074 VWZ261071:VXA261074 WGV261071:WGW261074 WQR261071:WQS261074 L326607:M326610 EF326607:EG326610 OB326607:OC326610 XX326607:XY326610 AHT326607:AHU326610 ARP326607:ARQ326610 BBL326607:BBM326610 BLH326607:BLI326610 BVD326607:BVE326610 CEZ326607:CFA326610 COV326607:COW326610 CYR326607:CYS326610 DIN326607:DIO326610 DSJ326607:DSK326610 ECF326607:ECG326610 EMB326607:EMC326610 EVX326607:EVY326610 FFT326607:FFU326610 FPP326607:FPQ326610 FZL326607:FZM326610 GJH326607:GJI326610 GTD326607:GTE326610 HCZ326607:HDA326610 HMV326607:HMW326610 HWR326607:HWS326610 IGN326607:IGO326610 IQJ326607:IQK326610 JAF326607:JAG326610 JKB326607:JKC326610 JTX326607:JTY326610 KDT326607:KDU326610 KNP326607:KNQ326610 KXL326607:KXM326610 LHH326607:LHI326610 LRD326607:LRE326610 MAZ326607:MBA326610 MKV326607:MKW326610 MUR326607:MUS326610 NEN326607:NEO326610 NOJ326607:NOK326610 NYF326607:NYG326610 OIB326607:OIC326610 ORX326607:ORY326610 PBT326607:PBU326610 PLP326607:PLQ326610 PVL326607:PVM326610 QFH326607:QFI326610 QPD326607:QPE326610 QYZ326607:QZA326610 RIV326607:RIW326610 RSR326607:RSS326610 SCN326607:SCO326610 SMJ326607:SMK326610 SWF326607:SWG326610 TGB326607:TGC326610 TPX326607:TPY326610 TZT326607:TZU326610 UJP326607:UJQ326610 UTL326607:UTM326610 VDH326607:VDI326610 VND326607:VNE326610 VWZ326607:VXA326610 WGV326607:WGW326610 WQR326607:WQS326610 L392143:M392146 EF392143:EG392146 OB392143:OC392146 XX392143:XY392146 AHT392143:AHU392146 ARP392143:ARQ392146 BBL392143:BBM392146 BLH392143:BLI392146 BVD392143:BVE392146 CEZ392143:CFA392146 COV392143:COW392146 CYR392143:CYS392146 DIN392143:DIO392146 DSJ392143:DSK392146 ECF392143:ECG392146 EMB392143:EMC392146 EVX392143:EVY392146 FFT392143:FFU392146 FPP392143:FPQ392146 FZL392143:FZM392146 GJH392143:GJI392146 GTD392143:GTE392146 HCZ392143:HDA392146 HMV392143:HMW392146 HWR392143:HWS392146 IGN392143:IGO392146 IQJ392143:IQK392146 JAF392143:JAG392146 JKB392143:JKC392146 JTX392143:JTY392146 KDT392143:KDU392146 KNP392143:KNQ392146 KXL392143:KXM392146 LHH392143:LHI392146 LRD392143:LRE392146 MAZ392143:MBA392146 MKV392143:MKW392146 MUR392143:MUS392146 NEN392143:NEO392146 NOJ392143:NOK392146 NYF392143:NYG392146 OIB392143:OIC392146 ORX392143:ORY392146 PBT392143:PBU392146 PLP392143:PLQ392146 PVL392143:PVM392146 QFH392143:QFI392146 QPD392143:QPE392146 QYZ392143:QZA392146 RIV392143:RIW392146 RSR392143:RSS392146 SCN392143:SCO392146 SMJ392143:SMK392146 SWF392143:SWG392146 TGB392143:TGC392146 TPX392143:TPY392146 TZT392143:TZU392146 UJP392143:UJQ392146 UTL392143:UTM392146 VDH392143:VDI392146 VND392143:VNE392146 VWZ392143:VXA392146 WGV392143:WGW392146 WQR392143:WQS392146 L457679:M457682 EF457679:EG457682 OB457679:OC457682 XX457679:XY457682 AHT457679:AHU457682 ARP457679:ARQ457682 BBL457679:BBM457682 BLH457679:BLI457682 BVD457679:BVE457682 CEZ457679:CFA457682 COV457679:COW457682 CYR457679:CYS457682 DIN457679:DIO457682 DSJ457679:DSK457682 ECF457679:ECG457682 EMB457679:EMC457682 EVX457679:EVY457682 FFT457679:FFU457682 FPP457679:FPQ457682 FZL457679:FZM457682 GJH457679:GJI457682 GTD457679:GTE457682 HCZ457679:HDA457682 HMV457679:HMW457682 HWR457679:HWS457682 IGN457679:IGO457682 IQJ457679:IQK457682 JAF457679:JAG457682 JKB457679:JKC457682 JTX457679:JTY457682 KDT457679:KDU457682 KNP457679:KNQ457682 KXL457679:KXM457682 LHH457679:LHI457682 LRD457679:LRE457682 MAZ457679:MBA457682 MKV457679:MKW457682 MUR457679:MUS457682 NEN457679:NEO457682 NOJ457679:NOK457682 NYF457679:NYG457682 OIB457679:OIC457682 ORX457679:ORY457682 PBT457679:PBU457682 PLP457679:PLQ457682 PVL457679:PVM457682 QFH457679:QFI457682 QPD457679:QPE457682 QYZ457679:QZA457682 RIV457679:RIW457682 RSR457679:RSS457682 SCN457679:SCO457682 SMJ457679:SMK457682 SWF457679:SWG457682 TGB457679:TGC457682 TPX457679:TPY457682 TZT457679:TZU457682 UJP457679:UJQ457682 UTL457679:UTM457682 VDH457679:VDI457682 VND457679:VNE457682 VWZ457679:VXA457682 WGV457679:WGW457682 WQR457679:WQS457682 L523215:M523218 EF523215:EG523218 OB523215:OC523218 XX523215:XY523218 AHT523215:AHU523218 ARP523215:ARQ523218 BBL523215:BBM523218 BLH523215:BLI523218 BVD523215:BVE523218 CEZ523215:CFA523218 COV523215:COW523218 CYR523215:CYS523218 DIN523215:DIO523218 DSJ523215:DSK523218 ECF523215:ECG523218 EMB523215:EMC523218 EVX523215:EVY523218 FFT523215:FFU523218 FPP523215:FPQ523218 FZL523215:FZM523218 GJH523215:GJI523218 GTD523215:GTE523218 HCZ523215:HDA523218 HMV523215:HMW523218 HWR523215:HWS523218 IGN523215:IGO523218 IQJ523215:IQK523218 JAF523215:JAG523218 JKB523215:JKC523218 JTX523215:JTY523218 KDT523215:KDU523218 KNP523215:KNQ523218 KXL523215:KXM523218 LHH523215:LHI523218 LRD523215:LRE523218 MAZ523215:MBA523218 MKV523215:MKW523218 MUR523215:MUS523218 NEN523215:NEO523218 NOJ523215:NOK523218 NYF523215:NYG523218 OIB523215:OIC523218 ORX523215:ORY523218 PBT523215:PBU523218 PLP523215:PLQ523218 PVL523215:PVM523218 QFH523215:QFI523218 QPD523215:QPE523218 QYZ523215:QZA523218 RIV523215:RIW523218 RSR523215:RSS523218 SCN523215:SCO523218 SMJ523215:SMK523218 SWF523215:SWG523218 TGB523215:TGC523218 TPX523215:TPY523218 TZT523215:TZU523218 UJP523215:UJQ523218 UTL523215:UTM523218 VDH523215:VDI523218 VND523215:VNE523218 VWZ523215:VXA523218 WGV523215:WGW523218 WQR523215:WQS523218 L588751:M588754 EF588751:EG588754 OB588751:OC588754 XX588751:XY588754 AHT588751:AHU588754 ARP588751:ARQ588754 BBL588751:BBM588754 BLH588751:BLI588754 BVD588751:BVE588754 CEZ588751:CFA588754 COV588751:COW588754 CYR588751:CYS588754 DIN588751:DIO588754 DSJ588751:DSK588754 ECF588751:ECG588754 EMB588751:EMC588754 EVX588751:EVY588754 FFT588751:FFU588754 FPP588751:FPQ588754 FZL588751:FZM588754 GJH588751:GJI588754 GTD588751:GTE588754 HCZ588751:HDA588754 HMV588751:HMW588754 HWR588751:HWS588754 IGN588751:IGO588754 IQJ588751:IQK588754 JAF588751:JAG588754 JKB588751:JKC588754 JTX588751:JTY588754 KDT588751:KDU588754 KNP588751:KNQ588754 KXL588751:KXM588754 LHH588751:LHI588754 LRD588751:LRE588754 MAZ588751:MBA588754 MKV588751:MKW588754 MUR588751:MUS588754 NEN588751:NEO588754 NOJ588751:NOK588754 NYF588751:NYG588754 OIB588751:OIC588754 ORX588751:ORY588754 PBT588751:PBU588754 PLP588751:PLQ588754 PVL588751:PVM588754 QFH588751:QFI588754 QPD588751:QPE588754 QYZ588751:QZA588754 RIV588751:RIW588754 RSR588751:RSS588754 SCN588751:SCO588754 SMJ588751:SMK588754 SWF588751:SWG588754 TGB588751:TGC588754 TPX588751:TPY588754 TZT588751:TZU588754 UJP588751:UJQ588754 UTL588751:UTM588754 VDH588751:VDI588754 VND588751:VNE588754 VWZ588751:VXA588754 WGV588751:WGW588754 WQR588751:WQS588754 L654287:M654290 EF654287:EG654290 OB654287:OC654290 XX654287:XY654290 AHT654287:AHU654290 ARP654287:ARQ654290 BBL654287:BBM654290 BLH654287:BLI654290 BVD654287:BVE654290 CEZ654287:CFA654290 COV654287:COW654290 CYR654287:CYS654290 DIN654287:DIO654290 DSJ654287:DSK654290 ECF654287:ECG654290 EMB654287:EMC654290 EVX654287:EVY654290 FFT654287:FFU654290 FPP654287:FPQ654290 FZL654287:FZM654290 GJH654287:GJI654290 GTD654287:GTE654290 HCZ654287:HDA654290 HMV654287:HMW654290 HWR654287:HWS654290 IGN654287:IGO654290 IQJ654287:IQK654290 JAF654287:JAG654290 JKB654287:JKC654290 JTX654287:JTY654290 KDT654287:KDU654290 KNP654287:KNQ654290 KXL654287:KXM654290 LHH654287:LHI654290 LRD654287:LRE654290 MAZ654287:MBA654290 MKV654287:MKW654290 MUR654287:MUS654290 NEN654287:NEO654290 NOJ654287:NOK654290 NYF654287:NYG654290 OIB654287:OIC654290 ORX654287:ORY654290 PBT654287:PBU654290 PLP654287:PLQ654290 PVL654287:PVM654290 QFH654287:QFI654290 QPD654287:QPE654290 QYZ654287:QZA654290 RIV654287:RIW654290 RSR654287:RSS654290 SCN654287:SCO654290 SMJ654287:SMK654290 SWF654287:SWG654290 TGB654287:TGC654290 TPX654287:TPY654290 TZT654287:TZU654290 UJP654287:UJQ654290 UTL654287:UTM654290 VDH654287:VDI654290 VND654287:VNE654290 VWZ654287:VXA654290 WGV654287:WGW654290 WQR654287:WQS654290 L719823:M719826 EF719823:EG719826 OB719823:OC719826 XX719823:XY719826 AHT719823:AHU719826 ARP719823:ARQ719826 BBL719823:BBM719826 BLH719823:BLI719826 BVD719823:BVE719826 CEZ719823:CFA719826 COV719823:COW719826 CYR719823:CYS719826 DIN719823:DIO719826 DSJ719823:DSK719826 ECF719823:ECG719826 EMB719823:EMC719826 EVX719823:EVY719826 FFT719823:FFU719826 FPP719823:FPQ719826 FZL719823:FZM719826 GJH719823:GJI719826 GTD719823:GTE719826 HCZ719823:HDA719826 HMV719823:HMW719826 HWR719823:HWS719826 IGN719823:IGO719826 IQJ719823:IQK719826 JAF719823:JAG719826 JKB719823:JKC719826 JTX719823:JTY719826 KDT719823:KDU719826 KNP719823:KNQ719826 KXL719823:KXM719826 LHH719823:LHI719826 LRD719823:LRE719826 MAZ719823:MBA719826 MKV719823:MKW719826 MUR719823:MUS719826 NEN719823:NEO719826 NOJ719823:NOK719826 NYF719823:NYG719826 OIB719823:OIC719826 ORX719823:ORY719826 PBT719823:PBU719826 PLP719823:PLQ719826 PVL719823:PVM719826 QFH719823:QFI719826 QPD719823:QPE719826 QYZ719823:QZA719826 RIV719823:RIW719826 RSR719823:RSS719826 SCN719823:SCO719826 SMJ719823:SMK719826 SWF719823:SWG719826 TGB719823:TGC719826 TPX719823:TPY719826 TZT719823:TZU719826 UJP719823:UJQ719826 UTL719823:UTM719826 VDH719823:VDI719826 VND719823:VNE719826 VWZ719823:VXA719826 WGV719823:WGW719826 WQR719823:WQS719826 L785359:M785362 EF785359:EG785362 OB785359:OC785362 XX785359:XY785362 AHT785359:AHU785362 ARP785359:ARQ785362 BBL785359:BBM785362 BLH785359:BLI785362 BVD785359:BVE785362 CEZ785359:CFA785362 COV785359:COW785362 CYR785359:CYS785362 DIN785359:DIO785362 DSJ785359:DSK785362 ECF785359:ECG785362 EMB785359:EMC785362 EVX785359:EVY785362 FFT785359:FFU785362 FPP785359:FPQ785362 FZL785359:FZM785362 GJH785359:GJI785362 GTD785359:GTE785362 HCZ785359:HDA785362 HMV785359:HMW785362 HWR785359:HWS785362 IGN785359:IGO785362 IQJ785359:IQK785362 JAF785359:JAG785362 JKB785359:JKC785362 JTX785359:JTY785362 KDT785359:KDU785362 KNP785359:KNQ785362 KXL785359:KXM785362 LHH785359:LHI785362 LRD785359:LRE785362 MAZ785359:MBA785362 MKV785359:MKW785362 MUR785359:MUS785362 NEN785359:NEO785362 NOJ785359:NOK785362 NYF785359:NYG785362 OIB785359:OIC785362 ORX785359:ORY785362 PBT785359:PBU785362 PLP785359:PLQ785362 PVL785359:PVM785362 QFH785359:QFI785362 QPD785359:QPE785362 QYZ785359:QZA785362 RIV785359:RIW785362 RSR785359:RSS785362 SCN785359:SCO785362 SMJ785359:SMK785362 SWF785359:SWG785362 TGB785359:TGC785362 TPX785359:TPY785362 TZT785359:TZU785362 UJP785359:UJQ785362 UTL785359:UTM785362 VDH785359:VDI785362 VND785359:VNE785362 VWZ785359:VXA785362 WGV785359:WGW785362 WQR785359:WQS785362 L850895:M850898 EF850895:EG850898 OB850895:OC850898 XX850895:XY850898 AHT850895:AHU850898 ARP850895:ARQ850898 BBL850895:BBM850898 BLH850895:BLI850898 BVD850895:BVE850898 CEZ850895:CFA850898 COV850895:COW850898 CYR850895:CYS850898 DIN850895:DIO850898 DSJ850895:DSK850898 ECF850895:ECG850898 EMB850895:EMC850898 EVX850895:EVY850898 FFT850895:FFU850898 FPP850895:FPQ850898 FZL850895:FZM850898 GJH850895:GJI850898 GTD850895:GTE850898 HCZ850895:HDA850898 HMV850895:HMW850898 HWR850895:HWS850898 IGN850895:IGO850898 IQJ850895:IQK850898 JAF850895:JAG850898 JKB850895:JKC850898 JTX850895:JTY850898 KDT850895:KDU850898 KNP850895:KNQ850898 KXL850895:KXM850898 LHH850895:LHI850898 LRD850895:LRE850898 MAZ850895:MBA850898 MKV850895:MKW850898 MUR850895:MUS850898 NEN850895:NEO850898 NOJ850895:NOK850898 NYF850895:NYG850898 OIB850895:OIC850898 ORX850895:ORY850898 PBT850895:PBU850898 PLP850895:PLQ850898 PVL850895:PVM850898 QFH850895:QFI850898 QPD850895:QPE850898 QYZ850895:QZA850898 RIV850895:RIW850898 RSR850895:RSS850898 SCN850895:SCO850898 SMJ850895:SMK850898 SWF850895:SWG850898 TGB850895:TGC850898 TPX850895:TPY850898 TZT850895:TZU850898 UJP850895:UJQ850898 UTL850895:UTM850898 VDH850895:VDI850898 VND850895:VNE850898 VWZ850895:VXA850898 WGV850895:WGW850898 WQR850895:WQS850898 L916431:M916434 EF916431:EG916434 OB916431:OC916434 XX916431:XY916434 AHT916431:AHU916434 ARP916431:ARQ916434 BBL916431:BBM916434 BLH916431:BLI916434 BVD916431:BVE916434 CEZ916431:CFA916434 COV916431:COW916434 CYR916431:CYS916434 DIN916431:DIO916434 DSJ916431:DSK916434 ECF916431:ECG916434 EMB916431:EMC916434 EVX916431:EVY916434 FFT916431:FFU916434 FPP916431:FPQ916434 FZL916431:FZM916434 GJH916431:GJI916434 GTD916431:GTE916434 HCZ916431:HDA916434 HMV916431:HMW916434 HWR916431:HWS916434 IGN916431:IGO916434 IQJ916431:IQK916434 JAF916431:JAG916434 JKB916431:JKC916434 JTX916431:JTY916434 KDT916431:KDU916434 KNP916431:KNQ916434 KXL916431:KXM916434 LHH916431:LHI916434 LRD916431:LRE916434 MAZ916431:MBA916434 MKV916431:MKW916434 MUR916431:MUS916434 NEN916431:NEO916434 NOJ916431:NOK916434 NYF916431:NYG916434 OIB916431:OIC916434 ORX916431:ORY916434 PBT916431:PBU916434 PLP916431:PLQ916434 PVL916431:PVM916434 QFH916431:QFI916434 QPD916431:QPE916434 QYZ916431:QZA916434 RIV916431:RIW916434 RSR916431:RSS916434 SCN916431:SCO916434 SMJ916431:SMK916434 SWF916431:SWG916434 TGB916431:TGC916434 TPX916431:TPY916434 TZT916431:TZU916434 UJP916431:UJQ916434 UTL916431:UTM916434 VDH916431:VDI916434 VND916431:VNE916434 VWZ916431:VXA916434 WGV916431:WGW916434 WQR916431:WQS916434 L981967:M981970 EF981967:EG981970 OB981967:OC981970 XX981967:XY981970 AHT981967:AHU981970 ARP981967:ARQ981970 BBL981967:BBM981970 BLH981967:BLI981970 BVD981967:BVE981970 CEZ981967:CFA981970 COV981967:COW981970 CYR981967:CYS981970 DIN981967:DIO981970 DSJ981967:DSK981970 ECF981967:ECG981970 EMB981967:EMC981970 EVX981967:EVY981970 FFT981967:FFU981970 FPP981967:FPQ981970 FZL981967:FZM981970 GJH981967:GJI981970 GTD981967:GTE981970 HCZ981967:HDA981970 HMV981967:HMW981970 HWR981967:HWS981970 IGN981967:IGO981970 IQJ981967:IQK981970 JAF981967:JAG981970 JKB981967:JKC981970 JTX981967:JTY981970 KDT981967:KDU981970 KNP981967:KNQ981970 KXL981967:KXM981970 LHH981967:LHI981970 LRD981967:LRE981970 MAZ981967:MBA981970 MKV981967:MKW981970 MUR981967:MUS981970 NEN981967:NEO981970 NOJ981967:NOK981970 NYF981967:NYG981970 OIB981967:OIC981970 ORX981967:ORY981970 PBT981967:PBU981970 PLP981967:PLQ981970 PVL981967:PVM981970 QFH981967:QFI981970 QPD981967:QPE981970 QYZ981967:QZA981970 RIV981967:RIW981970 RSR981967:RSS981970 SCN981967:SCO981970 SMJ981967:SMK981970 SWF981967:SWG981970 TGB981967:TGC981970 TPX981967:TPY981970 TZT981967:TZU981970 UJP981967:UJQ981970 UTL981967:UTM981970 VDH981967:VDI981970 VND981967:VNE981970 VWZ981967:VXA981970 WGV981967:WGW981970 WQR981967:WQS981970"/>
    <dataValidation type="list" allowBlank="1" showInputMessage="1" showErrorMessage="1" errorTitle="错误" error="请在下拉列表中选择" promptTitle="请在下拉列表中选择" sqref="DZ4 NV4 XR4 AHN4 ARJ4 BBF4 BLB4 BUX4 CET4 COP4 CYL4 DIH4 DSD4 EBZ4 ELV4 EVR4 FFN4 FPJ4 FZF4 GJB4 GSX4 HCT4 HMP4 HWL4 IGH4 IQD4 IZZ4 JJV4 JTR4 KDN4 KNJ4 KXF4 LHB4 LQX4 MAT4 MKP4 MUL4 NEH4 NOD4 NXZ4 OHV4 ORR4 PBN4 PLJ4 PVF4 QFB4 QOX4 QYT4 RIP4 RSL4 SCH4 SMD4 SVZ4 TFV4 TPR4 TZN4 UJJ4 UTF4 VDB4 VMX4 VWT4 WGP4 WQL4 F63936:F64010 F64027:F64102 F129472:F129546 F129563:F129638 F195008:F195082 F195099:F195174 F260544:F260618 F260635:F260710 F326080:F326154 F326171:F326246 F391616:F391690 F391707:F391782 F457152:F457226 F457243:F457318 F522688:F522762 F522779:F522854 F588224:F588298 F588315:F588390 F653760:F653834 F653851:F653926 F719296:F719370 F719387:F719462 F784832:F784906 F784923:F784998 F850368:F850442 F850459:F850534 F915904:F915978 F915995:F916070 F981440:F981514 F981531:F981606 DZ63936:DZ64010 DZ64027:DZ64102 DZ129472:DZ129546 DZ129563:DZ129638 DZ195008:DZ195082 DZ195099:DZ195174 DZ260544:DZ260618 DZ260635:DZ260710 DZ326080:DZ326154 DZ326171:DZ326246 DZ391616:DZ391690 DZ391707:DZ391782 DZ457152:DZ457226 DZ457243:DZ457318 DZ522688:DZ522762 DZ522779:DZ522854 DZ588224:DZ588298 DZ588315:DZ588390 DZ653760:DZ653834 DZ653851:DZ653926 DZ719296:DZ719370 DZ719387:DZ719462 DZ784832:DZ784906 DZ784923:DZ784998 DZ850368:DZ850442 DZ850459:DZ850534 DZ915904:DZ915978 DZ915995:DZ916070 DZ981440:DZ981514 DZ981531:DZ981606 NV63936:NV64010 NV64027:NV64102 NV129472:NV129546 NV129563:NV129638 NV195008:NV195082 NV195099:NV195174 NV260544:NV260618 NV260635:NV260710 NV326080:NV326154 NV326171:NV326246 NV391616:NV391690 NV391707:NV391782 NV457152:NV457226 NV457243:NV457318 NV522688:NV522762 NV522779:NV522854 NV588224:NV588298 NV588315:NV588390 NV653760:NV653834 NV653851:NV653926 NV719296:NV719370 NV719387:NV719462 NV784832:NV784906 NV784923:NV784998 NV850368:NV850442 NV850459:NV850534 NV915904:NV915978 NV915995:NV916070 NV981440:NV981514 NV981531:NV981606 XR63936:XR64010 XR64027:XR64102 XR129472:XR129546 XR129563:XR129638 XR195008:XR195082 XR195099:XR195174 XR260544:XR260618 XR260635:XR260710 XR326080:XR326154 XR326171:XR326246 XR391616:XR391690 XR391707:XR391782 XR457152:XR457226 XR457243:XR457318 XR522688:XR522762 XR522779:XR522854 XR588224:XR588298 XR588315:XR588390 XR653760:XR653834 XR653851:XR653926 XR719296:XR719370 XR719387:XR719462 XR784832:XR784906 XR784923:XR784998 XR850368:XR850442 XR850459:XR850534 XR915904:XR915978 XR915995:XR916070 XR981440:XR981514 XR981531:XR981606 AHN63936:AHN64010 AHN64027:AHN64102 AHN129472:AHN129546 AHN129563:AHN129638 AHN195008:AHN195082 AHN195099:AHN195174 AHN260544:AHN260618 AHN260635:AHN260710 AHN326080:AHN326154 AHN326171:AHN326246 AHN391616:AHN391690 AHN391707:AHN391782 AHN457152:AHN457226 AHN457243:AHN457318 AHN522688:AHN522762 AHN522779:AHN522854 AHN588224:AHN588298 AHN588315:AHN588390 AHN653760:AHN653834 AHN653851:AHN653926 AHN719296:AHN719370 AHN719387:AHN719462 AHN784832:AHN784906 AHN784923:AHN784998 AHN850368:AHN850442 AHN850459:AHN850534 AHN915904:AHN915978 AHN915995:AHN916070 AHN981440:AHN981514 AHN981531:AHN981606 ARJ63936:ARJ64010 ARJ64027:ARJ64102 ARJ129472:ARJ129546 ARJ129563:ARJ129638 ARJ195008:ARJ195082 ARJ195099:ARJ195174 ARJ260544:ARJ260618 ARJ260635:ARJ260710 ARJ326080:ARJ326154 ARJ326171:ARJ326246 ARJ391616:ARJ391690 ARJ391707:ARJ391782 ARJ457152:ARJ457226 ARJ457243:ARJ457318 ARJ522688:ARJ522762 ARJ522779:ARJ522854 ARJ588224:ARJ588298 ARJ588315:ARJ588390 ARJ653760:ARJ653834 ARJ653851:ARJ653926 ARJ719296:ARJ719370 ARJ719387:ARJ719462 ARJ784832:ARJ784906 ARJ784923:ARJ784998 ARJ850368:ARJ850442 ARJ850459:ARJ850534 ARJ915904:ARJ915978 ARJ915995:ARJ916070 ARJ981440:ARJ981514 ARJ981531:ARJ981606 BBF63936:BBF64010 BBF64027:BBF64102 BBF129472:BBF129546 BBF129563:BBF129638 BBF195008:BBF195082 BBF195099:BBF195174 BBF260544:BBF260618 BBF260635:BBF260710 BBF326080:BBF326154 BBF326171:BBF326246 BBF391616:BBF391690 BBF391707:BBF391782 BBF457152:BBF457226 BBF457243:BBF457318 BBF522688:BBF522762 BBF522779:BBF522854 BBF588224:BBF588298 BBF588315:BBF588390 BBF653760:BBF653834 BBF653851:BBF653926 BBF719296:BBF719370 BBF719387:BBF719462 BBF784832:BBF784906 BBF784923:BBF784998 BBF850368:BBF850442 BBF850459:BBF850534 BBF915904:BBF915978 BBF915995:BBF916070 BBF981440:BBF981514 BBF981531:BBF981606 BLB63936:BLB64010 BLB64027:BLB64102 BLB129472:BLB129546 BLB129563:BLB129638 BLB195008:BLB195082 BLB195099:BLB195174 BLB260544:BLB260618 BLB260635:BLB260710 BLB326080:BLB326154 BLB326171:BLB326246 BLB391616:BLB391690 BLB391707:BLB391782 BLB457152:BLB457226 BLB457243:BLB457318 BLB522688:BLB522762 BLB522779:BLB522854 BLB588224:BLB588298 BLB588315:BLB588390 BLB653760:BLB653834 BLB653851:BLB653926 BLB719296:BLB719370 BLB719387:BLB719462 BLB784832:BLB784906 BLB784923:BLB784998 BLB850368:BLB850442 BLB850459:BLB850534 BLB915904:BLB915978 BLB915995:BLB916070 BLB981440:BLB981514 BLB981531:BLB981606 BUX63936:BUX64010 BUX64027:BUX64102 BUX129472:BUX129546 BUX129563:BUX129638 BUX195008:BUX195082 BUX195099:BUX195174 BUX260544:BUX260618 BUX260635:BUX260710 BUX326080:BUX326154 BUX326171:BUX326246 BUX391616:BUX391690 BUX391707:BUX391782 BUX457152:BUX457226 BUX457243:BUX457318 BUX522688:BUX522762 BUX522779:BUX522854 BUX588224:BUX588298 BUX588315:BUX588390 BUX653760:BUX653834 BUX653851:BUX653926 BUX719296:BUX719370 BUX719387:BUX719462 BUX784832:BUX784906 BUX784923:BUX784998 BUX850368:BUX850442 BUX850459:BUX850534 BUX915904:BUX915978 BUX915995:BUX916070 BUX981440:BUX981514 BUX981531:BUX981606 CET63936:CET64010 CET64027:CET64102 CET129472:CET129546 CET129563:CET129638 CET195008:CET195082 CET195099:CET195174 CET260544:CET260618 CET260635:CET260710 CET326080:CET326154 CET326171:CET326246 CET391616:CET391690 CET391707:CET391782 CET457152:CET457226 CET457243:CET457318 CET522688:CET522762 CET522779:CET522854 CET588224:CET588298 CET588315:CET588390 CET653760:CET653834 CET653851:CET653926 CET719296:CET719370 CET719387:CET719462 CET784832:CET784906 CET784923:CET784998 CET850368:CET850442 CET850459:CET850534 CET915904:CET915978 CET915995:CET916070 CET981440:CET981514 CET981531:CET981606 COP63936:COP64010 COP64027:COP64102 COP129472:COP129546 COP129563:COP129638 COP195008:COP195082 COP195099:COP195174 COP260544:COP260618 COP260635:COP260710 COP326080:COP326154 COP326171:COP326246 COP391616:COP391690 COP391707:COP391782 COP457152:COP457226 COP457243:COP457318 COP522688:COP522762 COP522779:COP522854 COP588224:COP588298 COP588315:COP588390 COP653760:COP653834 COP653851:COP653926 COP719296:COP719370 COP719387:COP719462 COP784832:COP784906 COP784923:COP784998 COP850368:COP850442 COP850459:COP850534 COP915904:COP915978 COP915995:COP916070 COP981440:COP981514 COP981531:COP981606 CYL63936:CYL64010 CYL64027:CYL64102 CYL129472:CYL129546 CYL129563:CYL129638 CYL195008:CYL195082 CYL195099:CYL195174 CYL260544:CYL260618 CYL260635:CYL260710 CYL326080:CYL326154 CYL326171:CYL326246 CYL391616:CYL391690 CYL391707:CYL391782 CYL457152:CYL457226 CYL457243:CYL457318 CYL522688:CYL522762 CYL522779:CYL522854 CYL588224:CYL588298 CYL588315:CYL588390 CYL653760:CYL653834 CYL653851:CYL653926 CYL719296:CYL719370 CYL719387:CYL719462 CYL784832:CYL784906 CYL784923:CYL784998 CYL850368:CYL850442 CYL850459:CYL850534 CYL915904:CYL915978 CYL915995:CYL916070 CYL981440:CYL981514 CYL981531:CYL981606 DIH63936:DIH64010 DIH64027:DIH64102 DIH129472:DIH129546 DIH129563:DIH129638 DIH195008:DIH195082 DIH195099:DIH195174 DIH260544:DIH260618 DIH260635:DIH260710 DIH326080:DIH326154 DIH326171:DIH326246 DIH391616:DIH391690 DIH391707:DIH391782 DIH457152:DIH457226 DIH457243:DIH457318 DIH522688:DIH522762 DIH522779:DIH522854 DIH588224:DIH588298 DIH588315:DIH588390 DIH653760:DIH653834 DIH653851:DIH653926 DIH719296:DIH719370 DIH719387:DIH719462 DIH784832:DIH784906 DIH784923:DIH784998 DIH850368:DIH850442 DIH850459:DIH850534 DIH915904:DIH915978 DIH915995:DIH916070 DIH981440:DIH981514 DIH981531:DIH981606 DSD63936:DSD64010 DSD64027:DSD64102 DSD129472:DSD129546 DSD129563:DSD129638 DSD195008:DSD195082 DSD195099:DSD195174 DSD260544:DSD260618 DSD260635:DSD260710 DSD326080:DSD326154 DSD326171:DSD326246 DSD391616:DSD391690 DSD391707:DSD391782 DSD457152:DSD457226 DSD457243:DSD457318 DSD522688:DSD522762 DSD522779:DSD522854 DSD588224:DSD588298 DSD588315:DSD588390 DSD653760:DSD653834 DSD653851:DSD653926 DSD719296:DSD719370 DSD719387:DSD719462 DSD784832:DSD784906 DSD784923:DSD784998 DSD850368:DSD850442 DSD850459:DSD850534 DSD915904:DSD915978 DSD915995:DSD916070 DSD981440:DSD981514 DSD981531:DSD981606 EBZ63936:EBZ64010 EBZ64027:EBZ64102 EBZ129472:EBZ129546 EBZ129563:EBZ129638 EBZ195008:EBZ195082 EBZ195099:EBZ195174 EBZ260544:EBZ260618 EBZ260635:EBZ260710 EBZ326080:EBZ326154 EBZ326171:EBZ326246 EBZ391616:EBZ391690 EBZ391707:EBZ391782 EBZ457152:EBZ457226 EBZ457243:EBZ457318 EBZ522688:EBZ522762 EBZ522779:EBZ522854 EBZ588224:EBZ588298 EBZ588315:EBZ588390 EBZ653760:EBZ653834 EBZ653851:EBZ653926 EBZ719296:EBZ719370 EBZ719387:EBZ719462 EBZ784832:EBZ784906 EBZ784923:EBZ784998 EBZ850368:EBZ850442 EBZ850459:EBZ850534 EBZ915904:EBZ915978 EBZ915995:EBZ916070 EBZ981440:EBZ981514 EBZ981531:EBZ981606 ELV63936:ELV64010 ELV64027:ELV64102 ELV129472:ELV129546 ELV129563:ELV129638 ELV195008:ELV195082 ELV195099:ELV195174 ELV260544:ELV260618 ELV260635:ELV260710 ELV326080:ELV326154 ELV326171:ELV326246 ELV391616:ELV391690 ELV391707:ELV391782 ELV457152:ELV457226 ELV457243:ELV457318 ELV522688:ELV522762 ELV522779:ELV522854 ELV588224:ELV588298 ELV588315:ELV588390 ELV653760:ELV653834 ELV653851:ELV653926 ELV719296:ELV719370 ELV719387:ELV719462 ELV784832:ELV784906 ELV784923:ELV784998 ELV850368:ELV850442 ELV850459:ELV850534 ELV915904:ELV915978 ELV915995:ELV916070 ELV981440:ELV981514 ELV981531:ELV981606 EVR63936:EVR64010 EVR64027:EVR64102 EVR129472:EVR129546 EVR129563:EVR129638 EVR195008:EVR195082 EVR195099:EVR195174 EVR260544:EVR260618 EVR260635:EVR260710 EVR326080:EVR326154 EVR326171:EVR326246 EVR391616:EVR391690 EVR391707:EVR391782 EVR457152:EVR457226 EVR457243:EVR457318 EVR522688:EVR522762 EVR522779:EVR522854 EVR588224:EVR588298 EVR588315:EVR588390 EVR653760:EVR653834 EVR653851:EVR653926 EVR719296:EVR719370 EVR719387:EVR719462 EVR784832:EVR784906 EVR784923:EVR784998 EVR850368:EVR850442 EVR850459:EVR850534 EVR915904:EVR915978 EVR915995:EVR916070 EVR981440:EVR981514 EVR981531:EVR981606 FFN63936:FFN64010 FFN64027:FFN64102 FFN129472:FFN129546 FFN129563:FFN129638 FFN195008:FFN195082 FFN195099:FFN195174 FFN260544:FFN260618 FFN260635:FFN260710 FFN326080:FFN326154 FFN326171:FFN326246 FFN391616:FFN391690 FFN391707:FFN391782 FFN457152:FFN457226 FFN457243:FFN457318 FFN522688:FFN522762 FFN522779:FFN522854 FFN588224:FFN588298 FFN588315:FFN588390 FFN653760:FFN653834 FFN653851:FFN653926 FFN719296:FFN719370 FFN719387:FFN719462 FFN784832:FFN784906 FFN784923:FFN784998 FFN850368:FFN850442 FFN850459:FFN850534 FFN915904:FFN915978 FFN915995:FFN916070 FFN981440:FFN981514 FFN981531:FFN981606 FPJ63936:FPJ64010 FPJ64027:FPJ64102 FPJ129472:FPJ129546 FPJ129563:FPJ129638 FPJ195008:FPJ195082 FPJ195099:FPJ195174 FPJ260544:FPJ260618 FPJ260635:FPJ260710 FPJ326080:FPJ326154 FPJ326171:FPJ326246 FPJ391616:FPJ391690 FPJ391707:FPJ391782 FPJ457152:FPJ457226 FPJ457243:FPJ457318 FPJ522688:FPJ522762 FPJ522779:FPJ522854 FPJ588224:FPJ588298 FPJ588315:FPJ588390 FPJ653760:FPJ653834 FPJ653851:FPJ653926 FPJ719296:FPJ719370 FPJ719387:FPJ719462 FPJ784832:FPJ784906 FPJ784923:FPJ784998 FPJ850368:FPJ850442 FPJ850459:FPJ850534 FPJ915904:FPJ915978 FPJ915995:FPJ916070 FPJ981440:FPJ981514 FPJ981531:FPJ981606 FZF63936:FZF64010 FZF64027:FZF64102 FZF129472:FZF129546 FZF129563:FZF129638 FZF195008:FZF195082 FZF195099:FZF195174 FZF260544:FZF260618 FZF260635:FZF260710 FZF326080:FZF326154 FZF326171:FZF326246 FZF391616:FZF391690 FZF391707:FZF391782 FZF457152:FZF457226 FZF457243:FZF457318 FZF522688:FZF522762 FZF522779:FZF522854 FZF588224:FZF588298 FZF588315:FZF588390 FZF653760:FZF653834 FZF653851:FZF653926 FZF719296:FZF719370 FZF719387:FZF719462 FZF784832:FZF784906 FZF784923:FZF784998 FZF850368:FZF850442 FZF850459:FZF850534 FZF915904:FZF915978 FZF915995:FZF916070 FZF981440:FZF981514 FZF981531:FZF981606 GJB63936:GJB64010 GJB64027:GJB64102 GJB129472:GJB129546 GJB129563:GJB129638 GJB195008:GJB195082 GJB195099:GJB195174 GJB260544:GJB260618 GJB260635:GJB260710 GJB326080:GJB326154 GJB326171:GJB326246 GJB391616:GJB391690 GJB391707:GJB391782 GJB457152:GJB457226 GJB457243:GJB457318 GJB522688:GJB522762 GJB522779:GJB522854 GJB588224:GJB588298 GJB588315:GJB588390 GJB653760:GJB653834 GJB653851:GJB653926 GJB719296:GJB719370 GJB719387:GJB719462 GJB784832:GJB784906 GJB784923:GJB784998 GJB850368:GJB850442 GJB850459:GJB850534 GJB915904:GJB915978 GJB915995:GJB916070 GJB981440:GJB981514 GJB981531:GJB981606 GSX63936:GSX64010 GSX64027:GSX64102 GSX129472:GSX129546 GSX129563:GSX129638 GSX195008:GSX195082 GSX195099:GSX195174 GSX260544:GSX260618 GSX260635:GSX260710 GSX326080:GSX326154 GSX326171:GSX326246 GSX391616:GSX391690 GSX391707:GSX391782 GSX457152:GSX457226 GSX457243:GSX457318 GSX522688:GSX522762 GSX522779:GSX522854 GSX588224:GSX588298 GSX588315:GSX588390 GSX653760:GSX653834 GSX653851:GSX653926 GSX719296:GSX719370 GSX719387:GSX719462 GSX784832:GSX784906 GSX784923:GSX784998 GSX850368:GSX850442 GSX850459:GSX850534 GSX915904:GSX915978 GSX915995:GSX916070 GSX981440:GSX981514 GSX981531:GSX981606 HCT63936:HCT64010 HCT64027:HCT64102 HCT129472:HCT129546 HCT129563:HCT129638 HCT195008:HCT195082 HCT195099:HCT195174 HCT260544:HCT260618 HCT260635:HCT260710 HCT326080:HCT326154 HCT326171:HCT326246 HCT391616:HCT391690 HCT391707:HCT391782 HCT457152:HCT457226 HCT457243:HCT457318 HCT522688:HCT522762 HCT522779:HCT522854 HCT588224:HCT588298 HCT588315:HCT588390 HCT653760:HCT653834 HCT653851:HCT653926 HCT719296:HCT719370 HCT719387:HCT719462 HCT784832:HCT784906 HCT784923:HCT784998 HCT850368:HCT850442 HCT850459:HCT850534 HCT915904:HCT915978 HCT915995:HCT916070 HCT981440:HCT981514 HCT981531:HCT981606 HMP63936:HMP64010 HMP64027:HMP64102 HMP129472:HMP129546 HMP129563:HMP129638 HMP195008:HMP195082 HMP195099:HMP195174 HMP260544:HMP260618 HMP260635:HMP260710 HMP326080:HMP326154 HMP326171:HMP326246 HMP391616:HMP391690 HMP391707:HMP391782 HMP457152:HMP457226 HMP457243:HMP457318 HMP522688:HMP522762 HMP522779:HMP522854 HMP588224:HMP588298 HMP588315:HMP588390 HMP653760:HMP653834 HMP653851:HMP653926 HMP719296:HMP719370 HMP719387:HMP719462 HMP784832:HMP784906 HMP784923:HMP784998 HMP850368:HMP850442 HMP850459:HMP850534 HMP915904:HMP915978 HMP915995:HMP916070 HMP981440:HMP981514 HMP981531:HMP981606 HWL63936:HWL64010 HWL64027:HWL64102 HWL129472:HWL129546 HWL129563:HWL129638 HWL195008:HWL195082 HWL195099:HWL195174 HWL260544:HWL260618 HWL260635:HWL260710 HWL326080:HWL326154 HWL326171:HWL326246 HWL391616:HWL391690 HWL391707:HWL391782 HWL457152:HWL457226 HWL457243:HWL457318 HWL522688:HWL522762 HWL522779:HWL522854 HWL588224:HWL588298 HWL588315:HWL588390 HWL653760:HWL653834 HWL653851:HWL653926 HWL719296:HWL719370 HWL719387:HWL719462 HWL784832:HWL784906 HWL784923:HWL784998 HWL850368:HWL850442 HWL850459:HWL850534 HWL915904:HWL915978 HWL915995:HWL916070 HWL981440:HWL981514 HWL981531:HWL981606 IGH63936:IGH64010 IGH64027:IGH64102 IGH129472:IGH129546 IGH129563:IGH129638 IGH195008:IGH195082 IGH195099:IGH195174 IGH260544:IGH260618 IGH260635:IGH260710 IGH326080:IGH326154 IGH326171:IGH326246 IGH391616:IGH391690 IGH391707:IGH391782 IGH457152:IGH457226 IGH457243:IGH457318 IGH522688:IGH522762 IGH522779:IGH522854 IGH588224:IGH588298 IGH588315:IGH588390 IGH653760:IGH653834 IGH653851:IGH653926 IGH719296:IGH719370 IGH719387:IGH719462 IGH784832:IGH784906 IGH784923:IGH784998 IGH850368:IGH850442 IGH850459:IGH850534 IGH915904:IGH915978 IGH915995:IGH916070 IGH981440:IGH981514 IGH981531:IGH981606 IQD63936:IQD64010 IQD64027:IQD64102 IQD129472:IQD129546 IQD129563:IQD129638 IQD195008:IQD195082 IQD195099:IQD195174 IQD260544:IQD260618 IQD260635:IQD260710 IQD326080:IQD326154 IQD326171:IQD326246 IQD391616:IQD391690 IQD391707:IQD391782 IQD457152:IQD457226 IQD457243:IQD457318 IQD522688:IQD522762 IQD522779:IQD522854 IQD588224:IQD588298 IQD588315:IQD588390 IQD653760:IQD653834 IQD653851:IQD653926 IQD719296:IQD719370 IQD719387:IQD719462 IQD784832:IQD784906 IQD784923:IQD784998 IQD850368:IQD850442 IQD850459:IQD850534 IQD915904:IQD915978 IQD915995:IQD916070 IQD981440:IQD981514 IQD981531:IQD981606 IZZ63936:IZZ64010 IZZ64027:IZZ64102 IZZ129472:IZZ129546 IZZ129563:IZZ129638 IZZ195008:IZZ195082 IZZ195099:IZZ195174 IZZ260544:IZZ260618 IZZ260635:IZZ260710 IZZ326080:IZZ326154 IZZ326171:IZZ326246 IZZ391616:IZZ391690 IZZ391707:IZZ391782 IZZ457152:IZZ457226 IZZ457243:IZZ457318 IZZ522688:IZZ522762 IZZ522779:IZZ522854 IZZ588224:IZZ588298 IZZ588315:IZZ588390 IZZ653760:IZZ653834 IZZ653851:IZZ653926 IZZ719296:IZZ719370 IZZ719387:IZZ719462 IZZ784832:IZZ784906 IZZ784923:IZZ784998 IZZ850368:IZZ850442 IZZ850459:IZZ850534 IZZ915904:IZZ915978 IZZ915995:IZZ916070 IZZ981440:IZZ981514 IZZ981531:IZZ981606 JJV63936:JJV64010 JJV64027:JJV64102 JJV129472:JJV129546 JJV129563:JJV129638 JJV195008:JJV195082 JJV195099:JJV195174 JJV260544:JJV260618 JJV260635:JJV260710 JJV326080:JJV326154 JJV326171:JJV326246 JJV391616:JJV391690 JJV391707:JJV391782 JJV457152:JJV457226 JJV457243:JJV457318 JJV522688:JJV522762 JJV522779:JJV522854 JJV588224:JJV588298 JJV588315:JJV588390 JJV653760:JJV653834 JJV653851:JJV653926 JJV719296:JJV719370 JJV719387:JJV719462 JJV784832:JJV784906 JJV784923:JJV784998 JJV850368:JJV850442 JJV850459:JJV850534 JJV915904:JJV915978 JJV915995:JJV916070 JJV981440:JJV981514 JJV981531:JJV981606 JTR63936:JTR64010 JTR64027:JTR64102 JTR129472:JTR129546 JTR129563:JTR129638 JTR195008:JTR195082 JTR195099:JTR195174 JTR260544:JTR260618 JTR260635:JTR260710 JTR326080:JTR326154 JTR326171:JTR326246 JTR391616:JTR391690 JTR391707:JTR391782 JTR457152:JTR457226 JTR457243:JTR457318 JTR522688:JTR522762 JTR522779:JTR522854 JTR588224:JTR588298 JTR588315:JTR588390 JTR653760:JTR653834 JTR653851:JTR653926 JTR719296:JTR719370 JTR719387:JTR719462 JTR784832:JTR784906 JTR784923:JTR784998 JTR850368:JTR850442 JTR850459:JTR850534 JTR915904:JTR915978 JTR915995:JTR916070 JTR981440:JTR981514 JTR981531:JTR981606 KDN63936:KDN64010 KDN64027:KDN64102 KDN129472:KDN129546 KDN129563:KDN129638 KDN195008:KDN195082 KDN195099:KDN195174 KDN260544:KDN260618 KDN260635:KDN260710 KDN326080:KDN326154 KDN326171:KDN326246 KDN391616:KDN391690 KDN391707:KDN391782 KDN457152:KDN457226 KDN457243:KDN457318 KDN522688:KDN522762 KDN522779:KDN522854 KDN588224:KDN588298 KDN588315:KDN588390 KDN653760:KDN653834 KDN653851:KDN653926 KDN719296:KDN719370 KDN719387:KDN719462 KDN784832:KDN784906 KDN784923:KDN784998 KDN850368:KDN850442 KDN850459:KDN850534 KDN915904:KDN915978 KDN915995:KDN916070 KDN981440:KDN981514 KDN981531:KDN981606 KNJ63936:KNJ64010 KNJ64027:KNJ64102 KNJ129472:KNJ129546 KNJ129563:KNJ129638 KNJ195008:KNJ195082 KNJ195099:KNJ195174 KNJ260544:KNJ260618 KNJ260635:KNJ260710 KNJ326080:KNJ326154 KNJ326171:KNJ326246 KNJ391616:KNJ391690 KNJ391707:KNJ391782 KNJ457152:KNJ457226 KNJ457243:KNJ457318 KNJ522688:KNJ522762 KNJ522779:KNJ522854 KNJ588224:KNJ588298 KNJ588315:KNJ588390 KNJ653760:KNJ653834 KNJ653851:KNJ653926 KNJ719296:KNJ719370 KNJ719387:KNJ719462 KNJ784832:KNJ784906 KNJ784923:KNJ784998 KNJ850368:KNJ850442 KNJ850459:KNJ850534 KNJ915904:KNJ915978 KNJ915995:KNJ916070 KNJ981440:KNJ981514 KNJ981531:KNJ981606 KXF63936:KXF64010 KXF64027:KXF64102 KXF129472:KXF129546 KXF129563:KXF129638 KXF195008:KXF195082 KXF195099:KXF195174 KXF260544:KXF260618 KXF260635:KXF260710 KXF326080:KXF326154 KXF326171:KXF326246 KXF391616:KXF391690 KXF391707:KXF391782 KXF457152:KXF457226 KXF457243:KXF457318 KXF522688:KXF522762 KXF522779:KXF522854 KXF588224:KXF588298 KXF588315:KXF588390 KXF653760:KXF653834 KXF653851:KXF653926 KXF719296:KXF719370 KXF719387:KXF719462 KXF784832:KXF784906 KXF784923:KXF784998 KXF850368:KXF850442 KXF850459:KXF850534 KXF915904:KXF915978 KXF915995:KXF916070 KXF981440:KXF981514 KXF981531:KXF981606 LHB63936:LHB64010 LHB64027:LHB64102 LHB129472:LHB129546 LHB129563:LHB129638 LHB195008:LHB195082 LHB195099:LHB195174 LHB260544:LHB260618 LHB260635:LHB260710 LHB326080:LHB326154 LHB326171:LHB326246 LHB391616:LHB391690 LHB391707:LHB391782 LHB457152:LHB457226 LHB457243:LHB457318 LHB522688:LHB522762 LHB522779:LHB522854 LHB588224:LHB588298 LHB588315:LHB588390 LHB653760:LHB653834 LHB653851:LHB653926 LHB719296:LHB719370 LHB719387:LHB719462 LHB784832:LHB784906 LHB784923:LHB784998 LHB850368:LHB850442 LHB850459:LHB850534 LHB915904:LHB915978 LHB915995:LHB916070 LHB981440:LHB981514 LHB981531:LHB981606 LQX63936:LQX64010 LQX64027:LQX64102 LQX129472:LQX129546 LQX129563:LQX129638 LQX195008:LQX195082 LQX195099:LQX195174 LQX260544:LQX260618 LQX260635:LQX260710 LQX326080:LQX326154 LQX326171:LQX326246 LQX391616:LQX391690 LQX391707:LQX391782 LQX457152:LQX457226 LQX457243:LQX457318 LQX522688:LQX522762 LQX522779:LQX522854 LQX588224:LQX588298 LQX588315:LQX588390 LQX653760:LQX653834 LQX653851:LQX653926 LQX719296:LQX719370 LQX719387:LQX719462 LQX784832:LQX784906 LQX784923:LQX784998 LQX850368:LQX850442 LQX850459:LQX850534 LQX915904:LQX915978 LQX915995:LQX916070 LQX981440:LQX981514 LQX981531:LQX981606 MAT63936:MAT64010 MAT64027:MAT64102 MAT129472:MAT129546 MAT129563:MAT129638 MAT195008:MAT195082 MAT195099:MAT195174 MAT260544:MAT260618 MAT260635:MAT260710 MAT326080:MAT326154 MAT326171:MAT326246 MAT391616:MAT391690 MAT391707:MAT391782 MAT457152:MAT457226 MAT457243:MAT457318 MAT522688:MAT522762 MAT522779:MAT522854 MAT588224:MAT588298 MAT588315:MAT588390 MAT653760:MAT653834 MAT653851:MAT653926 MAT719296:MAT719370 MAT719387:MAT719462 MAT784832:MAT784906 MAT784923:MAT784998 MAT850368:MAT850442 MAT850459:MAT850534 MAT915904:MAT915978 MAT915995:MAT916070 MAT981440:MAT981514 MAT981531:MAT981606 MKP63936:MKP64010 MKP64027:MKP64102 MKP129472:MKP129546 MKP129563:MKP129638 MKP195008:MKP195082 MKP195099:MKP195174 MKP260544:MKP260618 MKP260635:MKP260710 MKP326080:MKP326154 MKP326171:MKP326246 MKP391616:MKP391690 MKP391707:MKP391782 MKP457152:MKP457226 MKP457243:MKP457318 MKP522688:MKP522762 MKP522779:MKP522854 MKP588224:MKP588298 MKP588315:MKP588390 MKP653760:MKP653834 MKP653851:MKP653926 MKP719296:MKP719370 MKP719387:MKP719462 MKP784832:MKP784906 MKP784923:MKP784998 MKP850368:MKP850442 MKP850459:MKP850534 MKP915904:MKP915978 MKP915995:MKP916070 MKP981440:MKP981514 MKP981531:MKP981606 MUL63936:MUL64010 MUL64027:MUL64102 MUL129472:MUL129546 MUL129563:MUL129638 MUL195008:MUL195082 MUL195099:MUL195174 MUL260544:MUL260618 MUL260635:MUL260710 MUL326080:MUL326154 MUL326171:MUL326246 MUL391616:MUL391690 MUL391707:MUL391782 MUL457152:MUL457226 MUL457243:MUL457318 MUL522688:MUL522762 MUL522779:MUL522854 MUL588224:MUL588298 MUL588315:MUL588390 MUL653760:MUL653834 MUL653851:MUL653926 MUL719296:MUL719370 MUL719387:MUL719462 MUL784832:MUL784906 MUL784923:MUL784998 MUL850368:MUL850442 MUL850459:MUL850534 MUL915904:MUL915978 MUL915995:MUL916070 MUL981440:MUL981514 MUL981531:MUL981606 NEH63936:NEH64010 NEH64027:NEH64102 NEH129472:NEH129546 NEH129563:NEH129638 NEH195008:NEH195082 NEH195099:NEH195174 NEH260544:NEH260618 NEH260635:NEH260710 NEH326080:NEH326154 NEH326171:NEH326246 NEH391616:NEH391690 NEH391707:NEH391782 NEH457152:NEH457226 NEH457243:NEH457318 NEH522688:NEH522762 NEH522779:NEH522854 NEH588224:NEH588298 NEH588315:NEH588390 NEH653760:NEH653834 NEH653851:NEH653926 NEH719296:NEH719370 NEH719387:NEH719462 NEH784832:NEH784906 NEH784923:NEH784998 NEH850368:NEH850442 NEH850459:NEH850534 NEH915904:NEH915978 NEH915995:NEH916070 NEH981440:NEH981514 NEH981531:NEH981606 NOD63936:NOD64010 NOD64027:NOD64102 NOD129472:NOD129546 NOD129563:NOD129638 NOD195008:NOD195082 NOD195099:NOD195174 NOD260544:NOD260618 NOD260635:NOD260710 NOD326080:NOD326154 NOD326171:NOD326246 NOD391616:NOD391690 NOD391707:NOD391782 NOD457152:NOD457226 NOD457243:NOD457318 NOD522688:NOD522762 NOD522779:NOD522854 NOD588224:NOD588298 NOD588315:NOD588390 NOD653760:NOD653834 NOD653851:NOD653926 NOD719296:NOD719370 NOD719387:NOD719462 NOD784832:NOD784906 NOD784923:NOD784998 NOD850368:NOD850442 NOD850459:NOD850534 NOD915904:NOD915978 NOD915995:NOD916070 NOD981440:NOD981514 NOD981531:NOD981606 NXZ63936:NXZ64010 NXZ64027:NXZ64102 NXZ129472:NXZ129546 NXZ129563:NXZ129638 NXZ195008:NXZ195082 NXZ195099:NXZ195174 NXZ260544:NXZ260618 NXZ260635:NXZ260710 NXZ326080:NXZ326154 NXZ326171:NXZ326246 NXZ391616:NXZ391690 NXZ391707:NXZ391782 NXZ457152:NXZ457226 NXZ457243:NXZ457318 NXZ522688:NXZ522762 NXZ522779:NXZ522854 NXZ588224:NXZ588298 NXZ588315:NXZ588390 NXZ653760:NXZ653834 NXZ653851:NXZ653926 NXZ719296:NXZ719370 NXZ719387:NXZ719462 NXZ784832:NXZ784906 NXZ784923:NXZ784998 NXZ850368:NXZ850442 NXZ850459:NXZ850534 NXZ915904:NXZ915978 NXZ915995:NXZ916070 NXZ981440:NXZ981514 NXZ981531:NXZ981606 OHV63936:OHV64010 OHV64027:OHV64102 OHV129472:OHV129546 OHV129563:OHV129638 OHV195008:OHV195082 OHV195099:OHV195174 OHV260544:OHV260618 OHV260635:OHV260710 OHV326080:OHV326154 OHV326171:OHV326246 OHV391616:OHV391690 OHV391707:OHV391782 OHV457152:OHV457226 OHV457243:OHV457318 OHV522688:OHV522762 OHV522779:OHV522854 OHV588224:OHV588298 OHV588315:OHV588390 OHV653760:OHV653834 OHV653851:OHV653926 OHV719296:OHV719370 OHV719387:OHV719462 OHV784832:OHV784906 OHV784923:OHV784998 OHV850368:OHV850442 OHV850459:OHV850534 OHV915904:OHV915978 OHV915995:OHV916070 OHV981440:OHV981514 OHV981531:OHV981606 ORR63936:ORR64010 ORR64027:ORR64102 ORR129472:ORR129546 ORR129563:ORR129638 ORR195008:ORR195082 ORR195099:ORR195174 ORR260544:ORR260618 ORR260635:ORR260710 ORR326080:ORR326154 ORR326171:ORR326246 ORR391616:ORR391690 ORR391707:ORR391782 ORR457152:ORR457226 ORR457243:ORR457318 ORR522688:ORR522762 ORR522779:ORR522854 ORR588224:ORR588298 ORR588315:ORR588390 ORR653760:ORR653834 ORR653851:ORR653926 ORR719296:ORR719370 ORR719387:ORR719462 ORR784832:ORR784906 ORR784923:ORR784998 ORR850368:ORR850442 ORR850459:ORR850534 ORR915904:ORR915978 ORR915995:ORR916070 ORR981440:ORR981514 ORR981531:ORR981606 PBN63936:PBN64010 PBN64027:PBN64102 PBN129472:PBN129546 PBN129563:PBN129638 PBN195008:PBN195082 PBN195099:PBN195174 PBN260544:PBN260618 PBN260635:PBN260710 PBN326080:PBN326154 PBN326171:PBN326246 PBN391616:PBN391690 PBN391707:PBN391782 PBN457152:PBN457226 PBN457243:PBN457318 PBN522688:PBN522762 PBN522779:PBN522854 PBN588224:PBN588298 PBN588315:PBN588390 PBN653760:PBN653834 PBN653851:PBN653926 PBN719296:PBN719370 PBN719387:PBN719462 PBN784832:PBN784906 PBN784923:PBN784998 PBN850368:PBN850442 PBN850459:PBN850534 PBN915904:PBN915978 PBN915995:PBN916070 PBN981440:PBN981514 PBN981531:PBN981606 PLJ63936:PLJ64010 PLJ64027:PLJ64102 PLJ129472:PLJ129546 PLJ129563:PLJ129638 PLJ195008:PLJ195082 PLJ195099:PLJ195174 PLJ260544:PLJ260618 PLJ260635:PLJ260710 PLJ326080:PLJ326154 PLJ326171:PLJ326246 PLJ391616:PLJ391690 PLJ391707:PLJ391782 PLJ457152:PLJ457226 PLJ457243:PLJ457318 PLJ522688:PLJ522762 PLJ522779:PLJ522854 PLJ588224:PLJ588298 PLJ588315:PLJ588390 PLJ653760:PLJ653834 PLJ653851:PLJ653926 PLJ719296:PLJ719370 PLJ719387:PLJ719462 PLJ784832:PLJ784906 PLJ784923:PLJ784998 PLJ850368:PLJ850442 PLJ850459:PLJ850534 PLJ915904:PLJ915978 PLJ915995:PLJ916070 PLJ981440:PLJ981514 PLJ981531:PLJ981606 PVF63936:PVF64010 PVF64027:PVF64102 PVF129472:PVF129546 PVF129563:PVF129638 PVF195008:PVF195082 PVF195099:PVF195174 PVF260544:PVF260618 PVF260635:PVF260710 PVF326080:PVF326154 PVF326171:PVF326246 PVF391616:PVF391690 PVF391707:PVF391782 PVF457152:PVF457226 PVF457243:PVF457318 PVF522688:PVF522762 PVF522779:PVF522854 PVF588224:PVF588298 PVF588315:PVF588390 PVF653760:PVF653834 PVF653851:PVF653926 PVF719296:PVF719370 PVF719387:PVF719462 PVF784832:PVF784906 PVF784923:PVF784998 PVF850368:PVF850442 PVF850459:PVF850534 PVF915904:PVF915978 PVF915995:PVF916070 PVF981440:PVF981514 PVF981531:PVF981606 QFB63936:QFB64010 QFB64027:QFB64102 QFB129472:QFB129546 QFB129563:QFB129638 QFB195008:QFB195082 QFB195099:QFB195174 QFB260544:QFB260618 QFB260635:QFB260710 QFB326080:QFB326154 QFB326171:QFB326246 QFB391616:QFB391690 QFB391707:QFB391782 QFB457152:QFB457226 QFB457243:QFB457318 QFB522688:QFB522762 QFB522779:QFB522854 QFB588224:QFB588298 QFB588315:QFB588390 QFB653760:QFB653834 QFB653851:QFB653926 QFB719296:QFB719370 QFB719387:QFB719462 QFB784832:QFB784906 QFB784923:QFB784998 QFB850368:QFB850442 QFB850459:QFB850534 QFB915904:QFB915978 QFB915995:QFB916070 QFB981440:QFB981514 QFB981531:QFB981606 QOX63936:QOX64010 QOX64027:QOX64102 QOX129472:QOX129546 QOX129563:QOX129638 QOX195008:QOX195082 QOX195099:QOX195174 QOX260544:QOX260618 QOX260635:QOX260710 QOX326080:QOX326154 QOX326171:QOX326246 QOX391616:QOX391690 QOX391707:QOX391782 QOX457152:QOX457226 QOX457243:QOX457318 QOX522688:QOX522762 QOX522779:QOX522854 QOX588224:QOX588298 QOX588315:QOX588390 QOX653760:QOX653834 QOX653851:QOX653926 QOX719296:QOX719370 QOX719387:QOX719462 QOX784832:QOX784906 QOX784923:QOX784998 QOX850368:QOX850442 QOX850459:QOX850534 QOX915904:QOX915978 QOX915995:QOX916070 QOX981440:QOX981514 QOX981531:QOX981606 QYT63936:QYT64010 QYT64027:QYT64102 QYT129472:QYT129546 QYT129563:QYT129638 QYT195008:QYT195082 QYT195099:QYT195174 QYT260544:QYT260618 QYT260635:QYT260710 QYT326080:QYT326154 QYT326171:QYT326246 QYT391616:QYT391690 QYT391707:QYT391782 QYT457152:QYT457226 QYT457243:QYT457318 QYT522688:QYT522762 QYT522779:QYT522854 QYT588224:QYT588298 QYT588315:QYT588390 QYT653760:QYT653834 QYT653851:QYT653926 QYT719296:QYT719370 QYT719387:QYT719462 QYT784832:QYT784906 QYT784923:QYT784998 QYT850368:QYT850442 QYT850459:QYT850534 QYT915904:QYT915978 QYT915995:QYT916070 QYT981440:QYT981514 QYT981531:QYT981606 RIP63936:RIP64010 RIP64027:RIP64102 RIP129472:RIP129546 RIP129563:RIP129638 RIP195008:RIP195082 RIP195099:RIP195174 RIP260544:RIP260618 RIP260635:RIP260710 RIP326080:RIP326154 RIP326171:RIP326246 RIP391616:RIP391690 RIP391707:RIP391782 RIP457152:RIP457226 RIP457243:RIP457318 RIP522688:RIP522762 RIP522779:RIP522854 RIP588224:RIP588298 RIP588315:RIP588390 RIP653760:RIP653834 RIP653851:RIP653926 RIP719296:RIP719370 RIP719387:RIP719462 RIP784832:RIP784906 RIP784923:RIP784998 RIP850368:RIP850442 RIP850459:RIP850534 RIP915904:RIP915978 RIP915995:RIP916070 RIP981440:RIP981514 RIP981531:RIP981606 RSL63936:RSL64010 RSL64027:RSL64102 RSL129472:RSL129546 RSL129563:RSL129638 RSL195008:RSL195082 RSL195099:RSL195174 RSL260544:RSL260618 RSL260635:RSL260710 RSL326080:RSL326154 RSL326171:RSL326246 RSL391616:RSL391690 RSL391707:RSL391782 RSL457152:RSL457226 RSL457243:RSL457318 RSL522688:RSL522762 RSL522779:RSL522854 RSL588224:RSL588298 RSL588315:RSL588390 RSL653760:RSL653834 RSL653851:RSL653926 RSL719296:RSL719370 RSL719387:RSL719462 RSL784832:RSL784906 RSL784923:RSL784998 RSL850368:RSL850442 RSL850459:RSL850534 RSL915904:RSL915978 RSL915995:RSL916070 RSL981440:RSL981514 RSL981531:RSL981606 SCH63936:SCH64010 SCH64027:SCH64102 SCH129472:SCH129546 SCH129563:SCH129638 SCH195008:SCH195082 SCH195099:SCH195174 SCH260544:SCH260618 SCH260635:SCH260710 SCH326080:SCH326154 SCH326171:SCH326246 SCH391616:SCH391690 SCH391707:SCH391782 SCH457152:SCH457226 SCH457243:SCH457318 SCH522688:SCH522762 SCH522779:SCH522854 SCH588224:SCH588298 SCH588315:SCH588390 SCH653760:SCH653834 SCH653851:SCH653926 SCH719296:SCH719370 SCH719387:SCH719462 SCH784832:SCH784906 SCH784923:SCH784998 SCH850368:SCH850442 SCH850459:SCH850534 SCH915904:SCH915978 SCH915995:SCH916070 SCH981440:SCH981514 SCH981531:SCH981606 SMD63936:SMD64010 SMD64027:SMD64102 SMD129472:SMD129546 SMD129563:SMD129638 SMD195008:SMD195082 SMD195099:SMD195174 SMD260544:SMD260618 SMD260635:SMD260710 SMD326080:SMD326154 SMD326171:SMD326246 SMD391616:SMD391690 SMD391707:SMD391782 SMD457152:SMD457226 SMD457243:SMD457318 SMD522688:SMD522762 SMD522779:SMD522854 SMD588224:SMD588298 SMD588315:SMD588390 SMD653760:SMD653834 SMD653851:SMD653926 SMD719296:SMD719370 SMD719387:SMD719462 SMD784832:SMD784906 SMD784923:SMD784998 SMD850368:SMD850442 SMD850459:SMD850534 SMD915904:SMD915978 SMD915995:SMD916070 SMD981440:SMD981514 SMD981531:SMD981606 SVZ63936:SVZ64010 SVZ64027:SVZ64102 SVZ129472:SVZ129546 SVZ129563:SVZ129638 SVZ195008:SVZ195082 SVZ195099:SVZ195174 SVZ260544:SVZ260618 SVZ260635:SVZ260710 SVZ326080:SVZ326154 SVZ326171:SVZ326246 SVZ391616:SVZ391690 SVZ391707:SVZ391782 SVZ457152:SVZ457226 SVZ457243:SVZ457318 SVZ522688:SVZ522762 SVZ522779:SVZ522854 SVZ588224:SVZ588298 SVZ588315:SVZ588390 SVZ653760:SVZ653834 SVZ653851:SVZ653926 SVZ719296:SVZ719370 SVZ719387:SVZ719462 SVZ784832:SVZ784906 SVZ784923:SVZ784998 SVZ850368:SVZ850442 SVZ850459:SVZ850534 SVZ915904:SVZ915978 SVZ915995:SVZ916070 SVZ981440:SVZ981514 SVZ981531:SVZ981606 TFV63936:TFV64010 TFV64027:TFV64102 TFV129472:TFV129546 TFV129563:TFV129638 TFV195008:TFV195082 TFV195099:TFV195174 TFV260544:TFV260618 TFV260635:TFV260710 TFV326080:TFV326154 TFV326171:TFV326246 TFV391616:TFV391690 TFV391707:TFV391782 TFV457152:TFV457226 TFV457243:TFV457318 TFV522688:TFV522762 TFV522779:TFV522854 TFV588224:TFV588298 TFV588315:TFV588390 TFV653760:TFV653834 TFV653851:TFV653926 TFV719296:TFV719370 TFV719387:TFV719462 TFV784832:TFV784906 TFV784923:TFV784998 TFV850368:TFV850442 TFV850459:TFV850534 TFV915904:TFV915978 TFV915995:TFV916070 TFV981440:TFV981514 TFV981531:TFV981606 TPR63936:TPR64010 TPR64027:TPR64102 TPR129472:TPR129546 TPR129563:TPR129638 TPR195008:TPR195082 TPR195099:TPR195174 TPR260544:TPR260618 TPR260635:TPR260710 TPR326080:TPR326154 TPR326171:TPR326246 TPR391616:TPR391690 TPR391707:TPR391782 TPR457152:TPR457226 TPR457243:TPR457318 TPR522688:TPR522762 TPR522779:TPR522854 TPR588224:TPR588298 TPR588315:TPR588390 TPR653760:TPR653834 TPR653851:TPR653926 TPR719296:TPR719370 TPR719387:TPR719462 TPR784832:TPR784906 TPR784923:TPR784998 TPR850368:TPR850442 TPR850459:TPR850534 TPR915904:TPR915978 TPR915995:TPR916070 TPR981440:TPR981514 TPR981531:TPR981606 TZN63936:TZN64010 TZN64027:TZN64102 TZN129472:TZN129546 TZN129563:TZN129638 TZN195008:TZN195082 TZN195099:TZN195174 TZN260544:TZN260618 TZN260635:TZN260710 TZN326080:TZN326154 TZN326171:TZN326246 TZN391616:TZN391690 TZN391707:TZN391782 TZN457152:TZN457226 TZN457243:TZN457318 TZN522688:TZN522762 TZN522779:TZN522854 TZN588224:TZN588298 TZN588315:TZN588390 TZN653760:TZN653834 TZN653851:TZN653926 TZN719296:TZN719370 TZN719387:TZN719462 TZN784832:TZN784906 TZN784923:TZN784998 TZN850368:TZN850442 TZN850459:TZN850534 TZN915904:TZN915978 TZN915995:TZN916070 TZN981440:TZN981514 TZN981531:TZN981606 UJJ63936:UJJ64010 UJJ64027:UJJ64102 UJJ129472:UJJ129546 UJJ129563:UJJ129638 UJJ195008:UJJ195082 UJJ195099:UJJ195174 UJJ260544:UJJ260618 UJJ260635:UJJ260710 UJJ326080:UJJ326154 UJJ326171:UJJ326246 UJJ391616:UJJ391690 UJJ391707:UJJ391782 UJJ457152:UJJ457226 UJJ457243:UJJ457318 UJJ522688:UJJ522762 UJJ522779:UJJ522854 UJJ588224:UJJ588298 UJJ588315:UJJ588390 UJJ653760:UJJ653834 UJJ653851:UJJ653926 UJJ719296:UJJ719370 UJJ719387:UJJ719462 UJJ784832:UJJ784906 UJJ784923:UJJ784998 UJJ850368:UJJ850442 UJJ850459:UJJ850534 UJJ915904:UJJ915978 UJJ915995:UJJ916070 UJJ981440:UJJ981514 UJJ981531:UJJ981606 UTF63936:UTF64010 UTF64027:UTF64102 UTF129472:UTF129546 UTF129563:UTF129638 UTF195008:UTF195082 UTF195099:UTF195174 UTF260544:UTF260618 UTF260635:UTF260710 UTF326080:UTF326154 UTF326171:UTF326246 UTF391616:UTF391690 UTF391707:UTF391782 UTF457152:UTF457226 UTF457243:UTF457318 UTF522688:UTF522762 UTF522779:UTF522854 UTF588224:UTF588298 UTF588315:UTF588390 UTF653760:UTF653834 UTF653851:UTF653926 UTF719296:UTF719370 UTF719387:UTF719462 UTF784832:UTF784906 UTF784923:UTF784998 UTF850368:UTF850442 UTF850459:UTF850534 UTF915904:UTF915978 UTF915995:UTF916070 UTF981440:UTF981514 UTF981531:UTF981606 VDB63936:VDB64010 VDB64027:VDB64102 VDB129472:VDB129546 VDB129563:VDB129638 VDB195008:VDB195082 VDB195099:VDB195174 VDB260544:VDB260618 VDB260635:VDB260710 VDB326080:VDB326154 VDB326171:VDB326246 VDB391616:VDB391690 VDB391707:VDB391782 VDB457152:VDB457226 VDB457243:VDB457318 VDB522688:VDB522762 VDB522779:VDB522854 VDB588224:VDB588298 VDB588315:VDB588390 VDB653760:VDB653834 VDB653851:VDB653926 VDB719296:VDB719370 VDB719387:VDB719462 VDB784832:VDB784906 VDB784923:VDB784998 VDB850368:VDB850442 VDB850459:VDB850534 VDB915904:VDB915978 VDB915995:VDB916070 VDB981440:VDB981514 VDB981531:VDB981606 VMX63936:VMX64010 VMX64027:VMX64102 VMX129472:VMX129546 VMX129563:VMX129638 VMX195008:VMX195082 VMX195099:VMX195174 VMX260544:VMX260618 VMX260635:VMX260710 VMX326080:VMX326154 VMX326171:VMX326246 VMX391616:VMX391690 VMX391707:VMX391782 VMX457152:VMX457226 VMX457243:VMX457318 VMX522688:VMX522762 VMX522779:VMX522854 VMX588224:VMX588298 VMX588315:VMX588390 VMX653760:VMX653834 VMX653851:VMX653926 VMX719296:VMX719370 VMX719387:VMX719462 VMX784832:VMX784906 VMX784923:VMX784998 VMX850368:VMX850442 VMX850459:VMX850534 VMX915904:VMX915978 VMX915995:VMX916070 VMX981440:VMX981514 VMX981531:VMX981606 VWT63936:VWT64010 VWT64027:VWT64102 VWT129472:VWT129546 VWT129563:VWT129638 VWT195008:VWT195082 VWT195099:VWT195174 VWT260544:VWT260618 VWT260635:VWT260710 VWT326080:VWT326154 VWT326171:VWT326246 VWT391616:VWT391690 VWT391707:VWT391782 VWT457152:VWT457226 VWT457243:VWT457318 VWT522688:VWT522762 VWT522779:VWT522854 VWT588224:VWT588298 VWT588315:VWT588390 VWT653760:VWT653834 VWT653851:VWT653926 VWT719296:VWT719370 VWT719387:VWT719462 VWT784832:VWT784906 VWT784923:VWT784998 VWT850368:VWT850442 VWT850459:VWT850534 VWT915904:VWT915978 VWT915995:VWT916070 VWT981440:VWT981514 VWT981531:VWT981606 WGP63936:WGP64010 WGP64027:WGP64102 WGP129472:WGP129546 WGP129563:WGP129638 WGP195008:WGP195082 WGP195099:WGP195174 WGP260544:WGP260618 WGP260635:WGP260710 WGP326080:WGP326154 WGP326171:WGP326246 WGP391616:WGP391690 WGP391707:WGP391782 WGP457152:WGP457226 WGP457243:WGP457318 WGP522688:WGP522762 WGP522779:WGP522854 WGP588224:WGP588298 WGP588315:WGP588390 WGP653760:WGP653834 WGP653851:WGP653926 WGP719296:WGP719370 WGP719387:WGP719462 WGP784832:WGP784906 WGP784923:WGP784998 WGP850368:WGP850442 WGP850459:WGP850534 WGP915904:WGP915978 WGP915995:WGP916070 WGP981440:WGP981514 WGP981531:WGP981606 WQL63936:WQL64010 WQL64027:WQL64102 WQL129472:WQL129546 WQL129563:WQL129638 WQL195008:WQL195082 WQL195099:WQL195174 WQL260544:WQL260618 WQL260635:WQL260710 WQL326080:WQL326154 WQL326171:WQL326246 WQL391616:WQL391690 WQL391707:WQL391782 WQL457152:WQL457226 WQL457243:WQL457318 WQL522688:WQL522762 WQL522779:WQL522854 WQL588224:WQL588298 WQL588315:WQL588390 WQL653760:WQL653834 WQL653851:WQL653926 WQL719296:WQL719370 WQL719387:WQL719462 WQL784832:WQL784906 WQL784923:WQL784998 WQL850368:WQL850442 WQL850459:WQL850534 WQL915904:WQL915978 WQL915995:WQL916070 WQL981440:WQL981514 WQL981531:WQL981606">
      <formula1>#REF!</formula1>
    </dataValidation>
    <dataValidation type="list" allowBlank="1" showInputMessage="1" showErrorMessage="1" prompt="下拉菜单中选择。&#10;若为网络实验教学项目，取值后再加“*”，例如：某实验为验证性网络实验，取值应为“2*验证性”。" sqref="J64017 ED64017 NZ64017 XV64017 AHR64017 ARN64017 BBJ64017 BLF64017 BVB64017 CEX64017 COT64017 CYP64017 DIL64017 DSH64017 ECD64017 ELZ64017 EVV64017 FFR64017 FPN64017 FZJ64017 GJF64017 GTB64017 HCX64017 HMT64017 HWP64017 IGL64017 IQH64017 JAD64017 JJZ64017 JTV64017 KDR64017 KNN64017 KXJ64017 LHF64017 LRB64017 MAX64017 MKT64017 MUP64017 NEL64017 NOH64017 NYD64017 OHZ64017 ORV64017 PBR64017 PLN64017 PVJ64017 QFF64017 QPB64017 QYX64017 RIT64017 RSP64017 SCL64017 SMH64017 SWD64017 TFZ64017 TPV64017 TZR64017 UJN64017 UTJ64017 VDF64017 VNB64017 VWX64017 WGT64017 WQP64017 J64025 ED64025 NZ64025 XV64025 AHR64025 ARN64025 BBJ64025 BLF64025 BVB64025 CEX64025 COT64025 CYP64025 DIL64025 DSH64025 ECD64025 ELZ64025 EVV64025 FFR64025 FPN64025 FZJ64025 GJF64025 GTB64025 HCX64025 HMT64025 HWP64025 IGL64025 IQH64025 JAD64025 JJZ64025 JTV64025 KDR64025 KNN64025 KXJ64025 LHF64025 LRB64025 MAX64025 MKT64025 MUP64025 NEL64025 NOH64025 NYD64025 OHZ64025 ORV64025 PBR64025 PLN64025 PVJ64025 QFF64025 QPB64025 QYX64025 RIT64025 RSP64025 SCL64025 SMH64025 SWD64025 TFZ64025 TPV64025 TZR64025 UJN64025 UTJ64025 VDF64025 VNB64025 VWX64025 WGT64025 WQP64025 J129553 ED129553 NZ129553 XV129553 AHR129553 ARN129553 BBJ129553 BLF129553 BVB129553 CEX129553 COT129553 CYP129553 DIL129553 DSH129553 ECD129553 ELZ129553 EVV129553 FFR129553 FPN129553 FZJ129553 GJF129553 GTB129553 HCX129553 HMT129553 HWP129553 IGL129553 IQH129553 JAD129553 JJZ129553 JTV129553 KDR129553 KNN129553 KXJ129553 LHF129553 LRB129553 MAX129553 MKT129553 MUP129553 NEL129553 NOH129553 NYD129553 OHZ129553 ORV129553 PBR129553 PLN129553 PVJ129553 QFF129553 QPB129553 QYX129553 RIT129553 RSP129553 SCL129553 SMH129553 SWD129553 TFZ129553 TPV129553 TZR129553 UJN129553 UTJ129553 VDF129553 VNB129553 VWX129553 WGT129553 WQP129553 J129561 ED129561 NZ129561 XV129561 AHR129561 ARN129561 BBJ129561 BLF129561 BVB129561 CEX129561 COT129561 CYP129561 DIL129561 DSH129561 ECD129561 ELZ129561 EVV129561 FFR129561 FPN129561 FZJ129561 GJF129561 GTB129561 HCX129561 HMT129561 HWP129561 IGL129561 IQH129561 JAD129561 JJZ129561 JTV129561 KDR129561 KNN129561 KXJ129561 LHF129561 LRB129561 MAX129561 MKT129561 MUP129561 NEL129561 NOH129561 NYD129561 OHZ129561 ORV129561 PBR129561 PLN129561 PVJ129561 QFF129561 QPB129561 QYX129561 RIT129561 RSP129561 SCL129561 SMH129561 SWD129561 TFZ129561 TPV129561 TZR129561 UJN129561 UTJ129561 VDF129561 VNB129561 VWX129561 WGT129561 WQP129561 J195089 ED195089 NZ195089 XV195089 AHR195089 ARN195089 BBJ195089 BLF195089 BVB195089 CEX195089 COT195089 CYP195089 DIL195089 DSH195089 ECD195089 ELZ195089 EVV195089 FFR195089 FPN195089 FZJ195089 GJF195089 GTB195089 HCX195089 HMT195089 HWP195089 IGL195089 IQH195089 JAD195089 JJZ195089 JTV195089 KDR195089 KNN195089 KXJ195089 LHF195089 LRB195089 MAX195089 MKT195089 MUP195089 NEL195089 NOH195089 NYD195089 OHZ195089 ORV195089 PBR195089 PLN195089 PVJ195089 QFF195089 QPB195089 QYX195089 RIT195089 RSP195089 SCL195089 SMH195089 SWD195089 TFZ195089 TPV195089 TZR195089 UJN195089 UTJ195089 VDF195089 VNB195089 VWX195089 WGT195089 WQP195089 J195097 ED195097 NZ195097 XV195097 AHR195097 ARN195097 BBJ195097 BLF195097 BVB195097 CEX195097 COT195097 CYP195097 DIL195097 DSH195097 ECD195097 ELZ195097 EVV195097 FFR195097 FPN195097 FZJ195097 GJF195097 GTB195097 HCX195097 HMT195097 HWP195097 IGL195097 IQH195097 JAD195097 JJZ195097 JTV195097 KDR195097 KNN195097 KXJ195097 LHF195097 LRB195097 MAX195097 MKT195097 MUP195097 NEL195097 NOH195097 NYD195097 OHZ195097 ORV195097 PBR195097 PLN195097 PVJ195097 QFF195097 QPB195097 QYX195097 RIT195097 RSP195097 SCL195097 SMH195097 SWD195097 TFZ195097 TPV195097 TZR195097 UJN195097 UTJ195097 VDF195097 VNB195097 VWX195097 WGT195097 WQP195097 J260625 ED260625 NZ260625 XV260625 AHR260625 ARN260625 BBJ260625 BLF260625 BVB260625 CEX260625 COT260625 CYP260625 DIL260625 DSH260625 ECD260625 ELZ260625 EVV260625 FFR260625 FPN260625 FZJ260625 GJF260625 GTB260625 HCX260625 HMT260625 HWP260625 IGL260625 IQH260625 JAD260625 JJZ260625 JTV260625 KDR260625 KNN260625 KXJ260625 LHF260625 LRB260625 MAX260625 MKT260625 MUP260625 NEL260625 NOH260625 NYD260625 OHZ260625 ORV260625 PBR260625 PLN260625 PVJ260625 QFF260625 QPB260625 QYX260625 RIT260625 RSP260625 SCL260625 SMH260625 SWD260625 TFZ260625 TPV260625 TZR260625 UJN260625 UTJ260625 VDF260625 VNB260625 VWX260625 WGT260625 WQP260625 J260633 ED260633 NZ260633 XV260633 AHR260633 ARN260633 BBJ260633 BLF260633 BVB260633 CEX260633 COT260633 CYP260633 DIL260633 DSH260633 ECD260633 ELZ260633 EVV260633 FFR260633 FPN260633 FZJ260633 GJF260633 GTB260633 HCX260633 HMT260633 HWP260633 IGL260633 IQH260633 JAD260633 JJZ260633 JTV260633 KDR260633 KNN260633 KXJ260633 LHF260633 LRB260633 MAX260633 MKT260633 MUP260633 NEL260633 NOH260633 NYD260633 OHZ260633 ORV260633 PBR260633 PLN260633 PVJ260633 QFF260633 QPB260633 QYX260633 RIT260633 RSP260633 SCL260633 SMH260633 SWD260633 TFZ260633 TPV260633 TZR260633 UJN260633 UTJ260633 VDF260633 VNB260633 VWX260633 WGT260633 WQP260633 J326161 ED326161 NZ326161 XV326161 AHR326161 ARN326161 BBJ326161 BLF326161 BVB326161 CEX326161 COT326161 CYP326161 DIL326161 DSH326161 ECD326161 ELZ326161 EVV326161 FFR326161 FPN326161 FZJ326161 GJF326161 GTB326161 HCX326161 HMT326161 HWP326161 IGL326161 IQH326161 JAD326161 JJZ326161 JTV326161 KDR326161 KNN326161 KXJ326161 LHF326161 LRB326161 MAX326161 MKT326161 MUP326161 NEL326161 NOH326161 NYD326161 OHZ326161 ORV326161 PBR326161 PLN326161 PVJ326161 QFF326161 QPB326161 QYX326161 RIT326161 RSP326161 SCL326161 SMH326161 SWD326161 TFZ326161 TPV326161 TZR326161 UJN326161 UTJ326161 VDF326161 VNB326161 VWX326161 WGT326161 WQP326161 J326169 ED326169 NZ326169 XV326169 AHR326169 ARN326169 BBJ326169 BLF326169 BVB326169 CEX326169 COT326169 CYP326169 DIL326169 DSH326169 ECD326169 ELZ326169 EVV326169 FFR326169 FPN326169 FZJ326169 GJF326169 GTB326169 HCX326169 HMT326169 HWP326169 IGL326169 IQH326169 JAD326169 JJZ326169 JTV326169 KDR326169 KNN326169 KXJ326169 LHF326169 LRB326169 MAX326169 MKT326169 MUP326169 NEL326169 NOH326169 NYD326169 OHZ326169 ORV326169 PBR326169 PLN326169 PVJ326169 QFF326169 QPB326169 QYX326169 RIT326169 RSP326169 SCL326169 SMH326169 SWD326169 TFZ326169 TPV326169 TZR326169 UJN326169 UTJ326169 VDF326169 VNB326169 VWX326169 WGT326169 WQP326169 J391697 ED391697 NZ391697 XV391697 AHR391697 ARN391697 BBJ391697 BLF391697 BVB391697 CEX391697 COT391697 CYP391697 DIL391697 DSH391697 ECD391697 ELZ391697 EVV391697 FFR391697 FPN391697 FZJ391697 GJF391697 GTB391697 HCX391697 HMT391697 HWP391697 IGL391697 IQH391697 JAD391697 JJZ391697 JTV391697 KDR391697 KNN391697 KXJ391697 LHF391697 LRB391697 MAX391697 MKT391697 MUP391697 NEL391697 NOH391697 NYD391697 OHZ391697 ORV391697 PBR391697 PLN391697 PVJ391697 QFF391697 QPB391697 QYX391697 RIT391697 RSP391697 SCL391697 SMH391697 SWD391697 TFZ391697 TPV391697 TZR391697 UJN391697 UTJ391697 VDF391697 VNB391697 VWX391697 WGT391697 WQP391697 J391705 ED391705 NZ391705 XV391705 AHR391705 ARN391705 BBJ391705 BLF391705 BVB391705 CEX391705 COT391705 CYP391705 DIL391705 DSH391705 ECD391705 ELZ391705 EVV391705 FFR391705 FPN391705 FZJ391705 GJF391705 GTB391705 HCX391705 HMT391705 HWP391705 IGL391705 IQH391705 JAD391705 JJZ391705 JTV391705 KDR391705 KNN391705 KXJ391705 LHF391705 LRB391705 MAX391705 MKT391705 MUP391705 NEL391705 NOH391705 NYD391705 OHZ391705 ORV391705 PBR391705 PLN391705 PVJ391705 QFF391705 QPB391705 QYX391705 RIT391705 RSP391705 SCL391705 SMH391705 SWD391705 TFZ391705 TPV391705 TZR391705 UJN391705 UTJ391705 VDF391705 VNB391705 VWX391705 WGT391705 WQP391705 J457233 ED457233 NZ457233 XV457233 AHR457233 ARN457233 BBJ457233 BLF457233 BVB457233 CEX457233 COT457233 CYP457233 DIL457233 DSH457233 ECD457233 ELZ457233 EVV457233 FFR457233 FPN457233 FZJ457233 GJF457233 GTB457233 HCX457233 HMT457233 HWP457233 IGL457233 IQH457233 JAD457233 JJZ457233 JTV457233 KDR457233 KNN457233 KXJ457233 LHF457233 LRB457233 MAX457233 MKT457233 MUP457233 NEL457233 NOH457233 NYD457233 OHZ457233 ORV457233 PBR457233 PLN457233 PVJ457233 QFF457233 QPB457233 QYX457233 RIT457233 RSP457233 SCL457233 SMH457233 SWD457233 TFZ457233 TPV457233 TZR457233 UJN457233 UTJ457233 VDF457233 VNB457233 VWX457233 WGT457233 WQP457233 J457241 ED457241 NZ457241 XV457241 AHR457241 ARN457241 BBJ457241 BLF457241 BVB457241 CEX457241 COT457241 CYP457241 DIL457241 DSH457241 ECD457241 ELZ457241 EVV457241 FFR457241 FPN457241 FZJ457241 GJF457241 GTB457241 HCX457241 HMT457241 HWP457241 IGL457241 IQH457241 JAD457241 JJZ457241 JTV457241 KDR457241 KNN457241 KXJ457241 LHF457241 LRB457241 MAX457241 MKT457241 MUP457241 NEL457241 NOH457241 NYD457241 OHZ457241 ORV457241 PBR457241 PLN457241 PVJ457241 QFF457241 QPB457241 QYX457241 RIT457241 RSP457241 SCL457241 SMH457241 SWD457241 TFZ457241 TPV457241 TZR457241 UJN457241 UTJ457241 VDF457241 VNB457241 VWX457241 WGT457241 WQP457241 J522769 ED522769 NZ522769 XV522769 AHR522769 ARN522769 BBJ522769 BLF522769 BVB522769 CEX522769 COT522769 CYP522769 DIL522769 DSH522769 ECD522769 ELZ522769 EVV522769 FFR522769 FPN522769 FZJ522769 GJF522769 GTB522769 HCX522769 HMT522769 HWP522769 IGL522769 IQH522769 JAD522769 JJZ522769 JTV522769 KDR522769 KNN522769 KXJ522769 LHF522769 LRB522769 MAX522769 MKT522769 MUP522769 NEL522769 NOH522769 NYD522769 OHZ522769 ORV522769 PBR522769 PLN522769 PVJ522769 QFF522769 QPB522769 QYX522769 RIT522769 RSP522769 SCL522769 SMH522769 SWD522769 TFZ522769 TPV522769 TZR522769 UJN522769 UTJ522769 VDF522769 VNB522769 VWX522769 WGT522769 WQP522769 J522777 ED522777 NZ522777 XV522777 AHR522777 ARN522777 BBJ522777 BLF522777 BVB522777 CEX522777 COT522777 CYP522777 DIL522777 DSH522777 ECD522777 ELZ522777 EVV522777 FFR522777 FPN522777 FZJ522777 GJF522777 GTB522777 HCX522777 HMT522777 HWP522777 IGL522777 IQH522777 JAD522777 JJZ522777 JTV522777 KDR522777 KNN522777 KXJ522777 LHF522777 LRB522777 MAX522777 MKT522777 MUP522777 NEL522777 NOH522777 NYD522777 OHZ522777 ORV522777 PBR522777 PLN522777 PVJ522777 QFF522777 QPB522777 QYX522777 RIT522777 RSP522777 SCL522777 SMH522777 SWD522777 TFZ522777 TPV522777 TZR522777 UJN522777 UTJ522777 VDF522777 VNB522777 VWX522777 WGT522777 WQP522777 J588305 ED588305 NZ588305 XV588305 AHR588305 ARN588305 BBJ588305 BLF588305 BVB588305 CEX588305 COT588305 CYP588305 DIL588305 DSH588305 ECD588305 ELZ588305 EVV588305 FFR588305 FPN588305 FZJ588305 GJF588305 GTB588305 HCX588305 HMT588305 HWP588305 IGL588305 IQH588305 JAD588305 JJZ588305 JTV588305 KDR588305 KNN588305 KXJ588305 LHF588305 LRB588305 MAX588305 MKT588305 MUP588305 NEL588305 NOH588305 NYD588305 OHZ588305 ORV588305 PBR588305 PLN588305 PVJ588305 QFF588305 QPB588305 QYX588305 RIT588305 RSP588305 SCL588305 SMH588305 SWD588305 TFZ588305 TPV588305 TZR588305 UJN588305 UTJ588305 VDF588305 VNB588305 VWX588305 WGT588305 WQP588305 J588313 ED588313 NZ588313 XV588313 AHR588313 ARN588313 BBJ588313 BLF588313 BVB588313 CEX588313 COT588313 CYP588313 DIL588313 DSH588313 ECD588313 ELZ588313 EVV588313 FFR588313 FPN588313 FZJ588313 GJF588313 GTB588313 HCX588313 HMT588313 HWP588313 IGL588313 IQH588313 JAD588313 JJZ588313 JTV588313 KDR588313 KNN588313 KXJ588313 LHF588313 LRB588313 MAX588313 MKT588313 MUP588313 NEL588313 NOH588313 NYD588313 OHZ588313 ORV588313 PBR588313 PLN588313 PVJ588313 QFF588313 QPB588313 QYX588313 RIT588313 RSP588313 SCL588313 SMH588313 SWD588313 TFZ588313 TPV588313 TZR588313 UJN588313 UTJ588313 VDF588313 VNB588313 VWX588313 WGT588313 WQP588313 J653841 ED653841 NZ653841 XV653841 AHR653841 ARN653841 BBJ653841 BLF653841 BVB653841 CEX653841 COT653841 CYP653841 DIL653841 DSH653841 ECD653841 ELZ653841 EVV653841 FFR653841 FPN653841 FZJ653841 GJF653841 GTB653841 HCX653841 HMT653841 HWP653841 IGL653841 IQH653841 JAD653841 JJZ653841 JTV653841 KDR653841 KNN653841 KXJ653841 LHF653841 LRB653841 MAX653841 MKT653841 MUP653841 NEL653841 NOH653841 NYD653841 OHZ653841 ORV653841 PBR653841 PLN653841 PVJ653841 QFF653841 QPB653841 QYX653841 RIT653841 RSP653841 SCL653841 SMH653841 SWD653841 TFZ653841 TPV653841 TZR653841 UJN653841 UTJ653841 VDF653841 VNB653841 VWX653841 WGT653841 WQP653841 J653849 ED653849 NZ653849 XV653849 AHR653849 ARN653849 BBJ653849 BLF653849 BVB653849 CEX653849 COT653849 CYP653849 DIL653849 DSH653849 ECD653849 ELZ653849 EVV653849 FFR653849 FPN653849 FZJ653849 GJF653849 GTB653849 HCX653849 HMT653849 HWP653849 IGL653849 IQH653849 JAD653849 JJZ653849 JTV653849 KDR653849 KNN653849 KXJ653849 LHF653849 LRB653849 MAX653849 MKT653849 MUP653849 NEL653849 NOH653849 NYD653849 OHZ653849 ORV653849 PBR653849 PLN653849 PVJ653849 QFF653849 QPB653849 QYX653849 RIT653849 RSP653849 SCL653849 SMH653849 SWD653849 TFZ653849 TPV653849 TZR653849 UJN653849 UTJ653849 VDF653849 VNB653849 VWX653849 WGT653849 WQP653849 J719377 ED719377 NZ719377 XV719377 AHR719377 ARN719377 BBJ719377 BLF719377 BVB719377 CEX719377 COT719377 CYP719377 DIL719377 DSH719377 ECD719377 ELZ719377 EVV719377 FFR719377 FPN719377 FZJ719377 GJF719377 GTB719377 HCX719377 HMT719377 HWP719377 IGL719377 IQH719377 JAD719377 JJZ719377 JTV719377 KDR719377 KNN719377 KXJ719377 LHF719377 LRB719377 MAX719377 MKT719377 MUP719377 NEL719377 NOH719377 NYD719377 OHZ719377 ORV719377 PBR719377 PLN719377 PVJ719377 QFF719377 QPB719377 QYX719377 RIT719377 RSP719377 SCL719377 SMH719377 SWD719377 TFZ719377 TPV719377 TZR719377 UJN719377 UTJ719377 VDF719377 VNB719377 VWX719377 WGT719377 WQP719377 J719385 ED719385 NZ719385 XV719385 AHR719385 ARN719385 BBJ719385 BLF719385 BVB719385 CEX719385 COT719385 CYP719385 DIL719385 DSH719385 ECD719385 ELZ719385 EVV719385 FFR719385 FPN719385 FZJ719385 GJF719385 GTB719385 HCX719385 HMT719385 HWP719385 IGL719385 IQH719385 JAD719385 JJZ719385 JTV719385 KDR719385 KNN719385 KXJ719385 LHF719385 LRB719385 MAX719385 MKT719385 MUP719385 NEL719385 NOH719385 NYD719385 OHZ719385 ORV719385 PBR719385 PLN719385 PVJ719385 QFF719385 QPB719385 QYX719385 RIT719385 RSP719385 SCL719385 SMH719385 SWD719385 TFZ719385 TPV719385 TZR719385 UJN719385 UTJ719385 VDF719385 VNB719385 VWX719385 WGT719385 WQP719385 J784913 ED784913 NZ784913 XV784913 AHR784913 ARN784913 BBJ784913 BLF784913 BVB784913 CEX784913 COT784913 CYP784913 DIL784913 DSH784913 ECD784913 ELZ784913 EVV784913 FFR784913 FPN784913 FZJ784913 GJF784913 GTB784913 HCX784913 HMT784913 HWP784913 IGL784913 IQH784913 JAD784913 JJZ784913 JTV784913 KDR784913 KNN784913 KXJ784913 LHF784913 LRB784913 MAX784913 MKT784913 MUP784913 NEL784913 NOH784913 NYD784913 OHZ784913 ORV784913 PBR784913 PLN784913 PVJ784913 QFF784913 QPB784913 QYX784913 RIT784913 RSP784913 SCL784913 SMH784913 SWD784913 TFZ784913 TPV784913 TZR784913 UJN784913 UTJ784913 VDF784913 VNB784913 VWX784913 WGT784913 WQP784913 J784921 ED784921 NZ784921 XV784921 AHR784921 ARN784921 BBJ784921 BLF784921 BVB784921 CEX784921 COT784921 CYP784921 DIL784921 DSH784921 ECD784921 ELZ784921 EVV784921 FFR784921 FPN784921 FZJ784921 GJF784921 GTB784921 HCX784921 HMT784921 HWP784921 IGL784921 IQH784921 JAD784921 JJZ784921 JTV784921 KDR784921 KNN784921 KXJ784921 LHF784921 LRB784921 MAX784921 MKT784921 MUP784921 NEL784921 NOH784921 NYD784921 OHZ784921 ORV784921 PBR784921 PLN784921 PVJ784921 QFF784921 QPB784921 QYX784921 RIT784921 RSP784921 SCL784921 SMH784921 SWD784921 TFZ784921 TPV784921 TZR784921 UJN784921 UTJ784921 VDF784921 VNB784921 VWX784921 WGT784921 WQP784921 J850449 ED850449 NZ850449 XV850449 AHR850449 ARN850449 BBJ850449 BLF850449 BVB850449 CEX850449 COT850449 CYP850449 DIL850449 DSH850449 ECD850449 ELZ850449 EVV850449 FFR850449 FPN850449 FZJ850449 GJF850449 GTB850449 HCX850449 HMT850449 HWP850449 IGL850449 IQH850449 JAD850449 JJZ850449 JTV850449 KDR850449 KNN850449 KXJ850449 LHF850449 LRB850449 MAX850449 MKT850449 MUP850449 NEL850449 NOH850449 NYD850449 OHZ850449 ORV850449 PBR850449 PLN850449 PVJ850449 QFF850449 QPB850449 QYX850449 RIT850449 RSP850449 SCL850449 SMH850449 SWD850449 TFZ850449 TPV850449 TZR850449 UJN850449 UTJ850449 VDF850449 VNB850449 VWX850449 WGT850449 WQP850449 J850457 ED850457 NZ850457 XV850457 AHR850457 ARN850457 BBJ850457 BLF850457 BVB850457 CEX850457 COT850457 CYP850457 DIL850457 DSH850457 ECD850457 ELZ850457 EVV850457 FFR850457 FPN850457 FZJ850457 GJF850457 GTB850457 HCX850457 HMT850457 HWP850457 IGL850457 IQH850457 JAD850457 JJZ850457 JTV850457 KDR850457 KNN850457 KXJ850457 LHF850457 LRB850457 MAX850457 MKT850457 MUP850457 NEL850457 NOH850457 NYD850457 OHZ850457 ORV850457 PBR850457 PLN850457 PVJ850457 QFF850457 QPB850457 QYX850457 RIT850457 RSP850457 SCL850457 SMH850457 SWD850457 TFZ850457 TPV850457 TZR850457 UJN850457 UTJ850457 VDF850457 VNB850457 VWX850457 WGT850457 WQP850457 J915985 ED915985 NZ915985 XV915985 AHR915985 ARN915985 BBJ915985 BLF915985 BVB915985 CEX915985 COT915985 CYP915985 DIL915985 DSH915985 ECD915985 ELZ915985 EVV915985 FFR915985 FPN915985 FZJ915985 GJF915985 GTB915985 HCX915985 HMT915985 HWP915985 IGL915985 IQH915985 JAD915985 JJZ915985 JTV915985 KDR915985 KNN915985 KXJ915985 LHF915985 LRB915985 MAX915985 MKT915985 MUP915985 NEL915985 NOH915985 NYD915985 OHZ915985 ORV915985 PBR915985 PLN915985 PVJ915985 QFF915985 QPB915985 QYX915985 RIT915985 RSP915985 SCL915985 SMH915985 SWD915985 TFZ915985 TPV915985 TZR915985 UJN915985 UTJ915985 VDF915985 VNB915985 VWX915985 WGT915985 WQP915985 J915993 ED915993 NZ915993 XV915993 AHR915993 ARN915993 BBJ915993 BLF915993 BVB915993 CEX915993 COT915993 CYP915993 DIL915993 DSH915993 ECD915993 ELZ915993 EVV915993 FFR915993 FPN915993 FZJ915993 GJF915993 GTB915993 HCX915993 HMT915993 HWP915993 IGL915993 IQH915993 JAD915993 JJZ915993 JTV915993 KDR915993 KNN915993 KXJ915993 LHF915993 LRB915993 MAX915993 MKT915993 MUP915993 NEL915993 NOH915993 NYD915993 OHZ915993 ORV915993 PBR915993 PLN915993 PVJ915993 QFF915993 QPB915993 QYX915993 RIT915993 RSP915993 SCL915993 SMH915993 SWD915993 TFZ915993 TPV915993 TZR915993 UJN915993 UTJ915993 VDF915993 VNB915993 VWX915993 WGT915993 WQP915993 J981521 ED981521 NZ981521 XV981521 AHR981521 ARN981521 BBJ981521 BLF981521 BVB981521 CEX981521 COT981521 CYP981521 DIL981521 DSH981521 ECD981521 ELZ981521 EVV981521 FFR981521 FPN981521 FZJ981521 GJF981521 GTB981521 HCX981521 HMT981521 HWP981521 IGL981521 IQH981521 JAD981521 JJZ981521 JTV981521 KDR981521 KNN981521 KXJ981521 LHF981521 LRB981521 MAX981521 MKT981521 MUP981521 NEL981521 NOH981521 NYD981521 OHZ981521 ORV981521 PBR981521 PLN981521 PVJ981521 QFF981521 QPB981521 QYX981521 RIT981521 RSP981521 SCL981521 SMH981521 SWD981521 TFZ981521 TPV981521 TZR981521 UJN981521 UTJ981521 VDF981521 VNB981521 VWX981521 WGT981521 WQP981521 J981529 ED981529 NZ981529 XV981529 AHR981529 ARN981529 BBJ981529 BLF981529 BVB981529 CEX981529 COT981529 CYP981529 DIL981529 DSH981529 ECD981529 ELZ981529 EVV981529 FFR981529 FPN981529 FZJ981529 GJF981529 GTB981529 HCX981529 HMT981529 HWP981529 IGL981529 IQH981529 JAD981529 JJZ981529 JTV981529 KDR981529 KNN981529 KXJ981529 LHF981529 LRB981529 MAX981529 MKT981529 MUP981529 NEL981529 NOH981529 NYD981529 OHZ981529 ORV981529 PBR981529 PLN981529 PVJ981529 QFF981529 QPB981529 QYX981529 RIT981529 RSP981529 SCL981529 SMH981529 SWD981529 TFZ981529 TPV981529 TZR981529 UJN981529 UTJ981529 VDF981529 VNB981529 VWX981529 WGT981529 WQP981529 J1:J4 J63933:J64015 J64019:J64023 J64027:J64425 J64440:J64466 J64479:J64487 J129469:J129551 J129555:J129559 J129563:J129961 J129976:J130002 J130015:J130023 J195005:J195087 J195091:J195095 J195099:J195497 J195512:J195538 J195551:J195559 J260541:J260623 J260627:J260631 J260635:J261033 J261048:J261074 J261087:J261095 J326077:J326159 J326163:J326167 J326171:J326569 J326584:J326610 J326623:J326631 J391613:J391695 J391699:J391703 J391707:J392105 J392120:J392146 J392159:J392167 J457149:J457231 J457235:J457239 J457243:J457641 J457656:J457682 J457695:J457703 J522685:J522767 J522771:J522775 J522779:J523177 J523192:J523218 J523231:J523239 J588221:J588303 J588307:J588311 J588315:J588713 J588728:J588754 J588767:J588775 J653757:J653839 J653843:J653847 J653851:J654249 J654264:J654290 J654303:J654311 J719293:J719375 J719379:J719383 J719387:J719785 J719800:J719826 J719839:J719847 J784829:J784911 J784915:J784919 J784923:J785321 J785336:J785362 J785375:J785383 J850365:J850447 J850451:J850455 J850459:J850857 J850872:J850898 J850911:J850919 J915901:J915983 J915987:J915991 J915995:J916393 J916408:J916434 J916447:J916455 J981437:J981519 J981523:J981527 J981531:J981929 J981944:J981970 J981983:J981991 ED1:ED4 ED63933:ED64015 ED64019:ED64023 ED64027:ED64425 ED64440:ED64466 ED64479:ED64487 ED129469:ED129551 ED129555:ED129559 ED129563:ED129961 ED129976:ED130002 ED130015:ED130023 ED195005:ED195087 ED195091:ED195095 ED195099:ED195497 ED195512:ED195538 ED195551:ED195559 ED260541:ED260623 ED260627:ED260631 ED260635:ED261033 ED261048:ED261074 ED261087:ED261095 ED326077:ED326159 ED326163:ED326167 ED326171:ED326569 ED326584:ED326610 ED326623:ED326631 ED391613:ED391695 ED391699:ED391703 ED391707:ED392105 ED392120:ED392146 ED392159:ED392167 ED457149:ED457231 ED457235:ED457239 ED457243:ED457641 ED457656:ED457682 ED457695:ED457703 ED522685:ED522767 ED522771:ED522775 ED522779:ED523177 ED523192:ED523218 ED523231:ED523239 ED588221:ED588303 ED588307:ED588311 ED588315:ED588713 ED588728:ED588754 ED588767:ED588775 ED653757:ED653839 ED653843:ED653847 ED653851:ED654249 ED654264:ED654290 ED654303:ED654311 ED719293:ED719375 ED719379:ED719383 ED719387:ED719785 ED719800:ED719826 ED719839:ED719847 ED784829:ED784911 ED784915:ED784919 ED784923:ED785321 ED785336:ED785362 ED785375:ED785383 ED850365:ED850447 ED850451:ED850455 ED850459:ED850857 ED850872:ED850898 ED850911:ED850919 ED915901:ED915983 ED915987:ED915991 ED915995:ED916393 ED916408:ED916434 ED916447:ED916455 ED981437:ED981519 ED981523:ED981527 ED981531:ED981929 ED981944:ED981970 ED981983:ED981991 NZ1:NZ4 NZ63933:NZ64015 NZ64019:NZ64023 NZ64027:NZ64425 NZ64440:NZ64466 NZ64479:NZ64487 NZ129469:NZ129551 NZ129555:NZ129559 NZ129563:NZ129961 NZ129976:NZ130002 NZ130015:NZ130023 NZ195005:NZ195087 NZ195091:NZ195095 NZ195099:NZ195497 NZ195512:NZ195538 NZ195551:NZ195559 NZ260541:NZ260623 NZ260627:NZ260631 NZ260635:NZ261033 NZ261048:NZ261074 NZ261087:NZ261095 NZ326077:NZ326159 NZ326163:NZ326167 NZ326171:NZ326569 NZ326584:NZ326610 NZ326623:NZ326631 NZ391613:NZ391695 NZ391699:NZ391703 NZ391707:NZ392105 NZ392120:NZ392146 NZ392159:NZ392167 NZ457149:NZ457231 NZ457235:NZ457239 NZ457243:NZ457641 NZ457656:NZ457682 NZ457695:NZ457703 NZ522685:NZ522767 NZ522771:NZ522775 NZ522779:NZ523177 NZ523192:NZ523218 NZ523231:NZ523239 NZ588221:NZ588303 NZ588307:NZ588311 NZ588315:NZ588713 NZ588728:NZ588754 NZ588767:NZ588775 NZ653757:NZ653839 NZ653843:NZ653847 NZ653851:NZ654249 NZ654264:NZ654290 NZ654303:NZ654311 NZ719293:NZ719375 NZ719379:NZ719383 NZ719387:NZ719785 NZ719800:NZ719826 NZ719839:NZ719847 NZ784829:NZ784911 NZ784915:NZ784919 NZ784923:NZ785321 NZ785336:NZ785362 NZ785375:NZ785383 NZ850365:NZ850447 NZ850451:NZ850455 NZ850459:NZ850857 NZ850872:NZ850898 NZ850911:NZ850919 NZ915901:NZ915983 NZ915987:NZ915991 NZ915995:NZ916393 NZ916408:NZ916434 NZ916447:NZ916455 NZ981437:NZ981519 NZ981523:NZ981527 NZ981531:NZ981929 NZ981944:NZ981970 NZ981983:NZ981991 XV1:XV4 XV63933:XV64015 XV64019:XV64023 XV64027:XV64425 XV64440:XV64466 XV64479:XV64487 XV129469:XV129551 XV129555:XV129559 XV129563:XV129961 XV129976:XV130002 XV130015:XV130023 XV195005:XV195087 XV195091:XV195095 XV195099:XV195497 XV195512:XV195538 XV195551:XV195559 XV260541:XV260623 XV260627:XV260631 XV260635:XV261033 XV261048:XV261074 XV261087:XV261095 XV326077:XV326159 XV326163:XV326167 XV326171:XV326569 XV326584:XV326610 XV326623:XV326631 XV391613:XV391695 XV391699:XV391703 XV391707:XV392105 XV392120:XV392146 XV392159:XV392167 XV457149:XV457231 XV457235:XV457239 XV457243:XV457641 XV457656:XV457682 XV457695:XV457703 XV522685:XV522767 XV522771:XV522775 XV522779:XV523177 XV523192:XV523218 XV523231:XV523239 XV588221:XV588303 XV588307:XV588311 XV588315:XV588713 XV588728:XV588754 XV588767:XV588775 XV653757:XV653839 XV653843:XV653847 XV653851:XV654249 XV654264:XV654290 XV654303:XV654311 XV719293:XV719375 XV719379:XV719383 XV719387:XV719785 XV719800:XV719826 XV719839:XV719847 XV784829:XV784911 XV784915:XV784919 XV784923:XV785321 XV785336:XV785362 XV785375:XV785383 XV850365:XV850447 XV850451:XV850455 XV850459:XV850857 XV850872:XV850898 XV850911:XV850919 XV915901:XV915983 XV915987:XV915991 XV915995:XV916393 XV916408:XV916434 XV916447:XV916455 XV981437:XV981519 XV981523:XV981527 XV981531:XV981929 XV981944:XV981970 XV981983:XV981991 AHR1:AHR4 AHR63933:AHR64015 AHR64019:AHR64023 AHR64027:AHR64425 AHR64440:AHR64466 AHR64479:AHR64487 AHR129469:AHR129551 AHR129555:AHR129559 AHR129563:AHR129961 AHR129976:AHR130002 AHR130015:AHR130023 AHR195005:AHR195087 AHR195091:AHR195095 AHR195099:AHR195497 AHR195512:AHR195538 AHR195551:AHR195559 AHR260541:AHR260623 AHR260627:AHR260631 AHR260635:AHR261033 AHR261048:AHR261074 AHR261087:AHR261095 AHR326077:AHR326159 AHR326163:AHR326167 AHR326171:AHR326569 AHR326584:AHR326610 AHR326623:AHR326631 AHR391613:AHR391695 AHR391699:AHR391703 AHR391707:AHR392105 AHR392120:AHR392146 AHR392159:AHR392167 AHR457149:AHR457231 AHR457235:AHR457239 AHR457243:AHR457641 AHR457656:AHR457682 AHR457695:AHR457703 AHR522685:AHR522767 AHR522771:AHR522775 AHR522779:AHR523177 AHR523192:AHR523218 AHR523231:AHR523239 AHR588221:AHR588303 AHR588307:AHR588311 AHR588315:AHR588713 AHR588728:AHR588754 AHR588767:AHR588775 AHR653757:AHR653839 AHR653843:AHR653847 AHR653851:AHR654249 AHR654264:AHR654290 AHR654303:AHR654311 AHR719293:AHR719375 AHR719379:AHR719383 AHR719387:AHR719785 AHR719800:AHR719826 AHR719839:AHR719847 AHR784829:AHR784911 AHR784915:AHR784919 AHR784923:AHR785321 AHR785336:AHR785362 AHR785375:AHR785383 AHR850365:AHR850447 AHR850451:AHR850455 AHR850459:AHR850857 AHR850872:AHR850898 AHR850911:AHR850919 AHR915901:AHR915983 AHR915987:AHR915991 AHR915995:AHR916393 AHR916408:AHR916434 AHR916447:AHR916455 AHR981437:AHR981519 AHR981523:AHR981527 AHR981531:AHR981929 AHR981944:AHR981970 AHR981983:AHR981991 ARN1:ARN4 ARN63933:ARN64015 ARN64019:ARN64023 ARN64027:ARN64425 ARN64440:ARN64466 ARN64479:ARN64487 ARN129469:ARN129551 ARN129555:ARN129559 ARN129563:ARN129961 ARN129976:ARN130002 ARN130015:ARN130023 ARN195005:ARN195087 ARN195091:ARN195095 ARN195099:ARN195497 ARN195512:ARN195538 ARN195551:ARN195559 ARN260541:ARN260623 ARN260627:ARN260631 ARN260635:ARN261033 ARN261048:ARN261074 ARN261087:ARN261095 ARN326077:ARN326159 ARN326163:ARN326167 ARN326171:ARN326569 ARN326584:ARN326610 ARN326623:ARN326631 ARN391613:ARN391695 ARN391699:ARN391703 ARN391707:ARN392105 ARN392120:ARN392146 ARN392159:ARN392167 ARN457149:ARN457231 ARN457235:ARN457239 ARN457243:ARN457641 ARN457656:ARN457682 ARN457695:ARN457703 ARN522685:ARN522767 ARN522771:ARN522775 ARN522779:ARN523177 ARN523192:ARN523218 ARN523231:ARN523239 ARN588221:ARN588303 ARN588307:ARN588311 ARN588315:ARN588713 ARN588728:ARN588754 ARN588767:ARN588775 ARN653757:ARN653839 ARN653843:ARN653847 ARN653851:ARN654249 ARN654264:ARN654290 ARN654303:ARN654311 ARN719293:ARN719375 ARN719379:ARN719383 ARN719387:ARN719785 ARN719800:ARN719826 ARN719839:ARN719847 ARN784829:ARN784911 ARN784915:ARN784919 ARN784923:ARN785321 ARN785336:ARN785362 ARN785375:ARN785383 ARN850365:ARN850447 ARN850451:ARN850455 ARN850459:ARN850857 ARN850872:ARN850898 ARN850911:ARN850919 ARN915901:ARN915983 ARN915987:ARN915991 ARN915995:ARN916393 ARN916408:ARN916434 ARN916447:ARN916455 ARN981437:ARN981519 ARN981523:ARN981527 ARN981531:ARN981929 ARN981944:ARN981970 ARN981983:ARN981991 BBJ1:BBJ4 BBJ63933:BBJ64015 BBJ64019:BBJ64023 BBJ64027:BBJ64425 BBJ64440:BBJ64466 BBJ64479:BBJ64487 BBJ129469:BBJ129551 BBJ129555:BBJ129559 BBJ129563:BBJ129961 BBJ129976:BBJ130002 BBJ130015:BBJ130023 BBJ195005:BBJ195087 BBJ195091:BBJ195095 BBJ195099:BBJ195497 BBJ195512:BBJ195538 BBJ195551:BBJ195559 BBJ260541:BBJ260623 BBJ260627:BBJ260631 BBJ260635:BBJ261033 BBJ261048:BBJ261074 BBJ261087:BBJ261095 BBJ326077:BBJ326159 BBJ326163:BBJ326167 BBJ326171:BBJ326569 BBJ326584:BBJ326610 BBJ326623:BBJ326631 BBJ391613:BBJ391695 BBJ391699:BBJ391703 BBJ391707:BBJ392105 BBJ392120:BBJ392146 BBJ392159:BBJ392167 BBJ457149:BBJ457231 BBJ457235:BBJ457239 BBJ457243:BBJ457641 BBJ457656:BBJ457682 BBJ457695:BBJ457703 BBJ522685:BBJ522767 BBJ522771:BBJ522775 BBJ522779:BBJ523177 BBJ523192:BBJ523218 BBJ523231:BBJ523239 BBJ588221:BBJ588303 BBJ588307:BBJ588311 BBJ588315:BBJ588713 BBJ588728:BBJ588754 BBJ588767:BBJ588775 BBJ653757:BBJ653839 BBJ653843:BBJ653847 BBJ653851:BBJ654249 BBJ654264:BBJ654290 BBJ654303:BBJ654311 BBJ719293:BBJ719375 BBJ719379:BBJ719383 BBJ719387:BBJ719785 BBJ719800:BBJ719826 BBJ719839:BBJ719847 BBJ784829:BBJ784911 BBJ784915:BBJ784919 BBJ784923:BBJ785321 BBJ785336:BBJ785362 BBJ785375:BBJ785383 BBJ850365:BBJ850447 BBJ850451:BBJ850455 BBJ850459:BBJ850857 BBJ850872:BBJ850898 BBJ850911:BBJ850919 BBJ915901:BBJ915983 BBJ915987:BBJ915991 BBJ915995:BBJ916393 BBJ916408:BBJ916434 BBJ916447:BBJ916455 BBJ981437:BBJ981519 BBJ981523:BBJ981527 BBJ981531:BBJ981929 BBJ981944:BBJ981970 BBJ981983:BBJ981991 BLF1:BLF4 BLF63933:BLF64015 BLF64019:BLF64023 BLF64027:BLF64425 BLF64440:BLF64466 BLF64479:BLF64487 BLF129469:BLF129551 BLF129555:BLF129559 BLF129563:BLF129961 BLF129976:BLF130002 BLF130015:BLF130023 BLF195005:BLF195087 BLF195091:BLF195095 BLF195099:BLF195497 BLF195512:BLF195538 BLF195551:BLF195559 BLF260541:BLF260623 BLF260627:BLF260631 BLF260635:BLF261033 BLF261048:BLF261074 BLF261087:BLF261095 BLF326077:BLF326159 BLF326163:BLF326167 BLF326171:BLF326569 BLF326584:BLF326610 BLF326623:BLF326631 BLF391613:BLF391695 BLF391699:BLF391703 BLF391707:BLF392105 BLF392120:BLF392146 BLF392159:BLF392167 BLF457149:BLF457231 BLF457235:BLF457239 BLF457243:BLF457641 BLF457656:BLF457682 BLF457695:BLF457703 BLF522685:BLF522767 BLF522771:BLF522775 BLF522779:BLF523177 BLF523192:BLF523218 BLF523231:BLF523239 BLF588221:BLF588303 BLF588307:BLF588311 BLF588315:BLF588713 BLF588728:BLF588754 BLF588767:BLF588775 BLF653757:BLF653839 BLF653843:BLF653847 BLF653851:BLF654249 BLF654264:BLF654290 BLF654303:BLF654311 BLF719293:BLF719375 BLF719379:BLF719383 BLF719387:BLF719785 BLF719800:BLF719826 BLF719839:BLF719847 BLF784829:BLF784911 BLF784915:BLF784919 BLF784923:BLF785321 BLF785336:BLF785362 BLF785375:BLF785383 BLF850365:BLF850447 BLF850451:BLF850455 BLF850459:BLF850857 BLF850872:BLF850898 BLF850911:BLF850919 BLF915901:BLF915983 BLF915987:BLF915991 BLF915995:BLF916393 BLF916408:BLF916434 BLF916447:BLF916455 BLF981437:BLF981519 BLF981523:BLF981527 BLF981531:BLF981929 BLF981944:BLF981970 BLF981983:BLF981991 BVB1:BVB4 BVB63933:BVB64015 BVB64019:BVB64023 BVB64027:BVB64425 BVB64440:BVB64466 BVB64479:BVB64487 BVB129469:BVB129551 BVB129555:BVB129559 BVB129563:BVB129961 BVB129976:BVB130002 BVB130015:BVB130023 BVB195005:BVB195087 BVB195091:BVB195095 BVB195099:BVB195497 BVB195512:BVB195538 BVB195551:BVB195559 BVB260541:BVB260623 BVB260627:BVB260631 BVB260635:BVB261033 BVB261048:BVB261074 BVB261087:BVB261095 BVB326077:BVB326159 BVB326163:BVB326167 BVB326171:BVB326569 BVB326584:BVB326610 BVB326623:BVB326631 BVB391613:BVB391695 BVB391699:BVB391703 BVB391707:BVB392105 BVB392120:BVB392146 BVB392159:BVB392167 BVB457149:BVB457231 BVB457235:BVB457239 BVB457243:BVB457641 BVB457656:BVB457682 BVB457695:BVB457703 BVB522685:BVB522767 BVB522771:BVB522775 BVB522779:BVB523177 BVB523192:BVB523218 BVB523231:BVB523239 BVB588221:BVB588303 BVB588307:BVB588311 BVB588315:BVB588713 BVB588728:BVB588754 BVB588767:BVB588775 BVB653757:BVB653839 BVB653843:BVB653847 BVB653851:BVB654249 BVB654264:BVB654290 BVB654303:BVB654311 BVB719293:BVB719375 BVB719379:BVB719383 BVB719387:BVB719785 BVB719800:BVB719826 BVB719839:BVB719847 BVB784829:BVB784911 BVB784915:BVB784919 BVB784923:BVB785321 BVB785336:BVB785362 BVB785375:BVB785383 BVB850365:BVB850447 BVB850451:BVB850455 BVB850459:BVB850857 BVB850872:BVB850898 BVB850911:BVB850919 BVB915901:BVB915983 BVB915987:BVB915991 BVB915995:BVB916393 BVB916408:BVB916434 BVB916447:BVB916455 BVB981437:BVB981519 BVB981523:BVB981527 BVB981531:BVB981929 BVB981944:BVB981970 BVB981983:BVB981991 CEX1:CEX4 CEX63933:CEX64015 CEX64019:CEX64023 CEX64027:CEX64425 CEX64440:CEX64466 CEX64479:CEX64487 CEX129469:CEX129551 CEX129555:CEX129559 CEX129563:CEX129961 CEX129976:CEX130002 CEX130015:CEX130023 CEX195005:CEX195087 CEX195091:CEX195095 CEX195099:CEX195497 CEX195512:CEX195538 CEX195551:CEX195559 CEX260541:CEX260623 CEX260627:CEX260631 CEX260635:CEX261033 CEX261048:CEX261074 CEX261087:CEX261095 CEX326077:CEX326159 CEX326163:CEX326167 CEX326171:CEX326569 CEX326584:CEX326610 CEX326623:CEX326631 CEX391613:CEX391695 CEX391699:CEX391703 CEX391707:CEX392105 CEX392120:CEX392146 CEX392159:CEX392167 CEX457149:CEX457231 CEX457235:CEX457239 CEX457243:CEX457641 CEX457656:CEX457682 CEX457695:CEX457703 CEX522685:CEX522767 CEX522771:CEX522775 CEX522779:CEX523177 CEX523192:CEX523218 CEX523231:CEX523239 CEX588221:CEX588303 CEX588307:CEX588311 CEX588315:CEX588713 CEX588728:CEX588754 CEX588767:CEX588775 CEX653757:CEX653839 CEX653843:CEX653847 CEX653851:CEX654249 CEX654264:CEX654290 CEX654303:CEX654311 CEX719293:CEX719375 CEX719379:CEX719383 CEX719387:CEX719785 CEX719800:CEX719826 CEX719839:CEX719847 CEX784829:CEX784911 CEX784915:CEX784919 CEX784923:CEX785321 CEX785336:CEX785362 CEX785375:CEX785383 CEX850365:CEX850447 CEX850451:CEX850455 CEX850459:CEX850857 CEX850872:CEX850898 CEX850911:CEX850919 CEX915901:CEX915983 CEX915987:CEX915991 CEX915995:CEX916393 CEX916408:CEX916434 CEX916447:CEX916455 CEX981437:CEX981519 CEX981523:CEX981527 CEX981531:CEX981929 CEX981944:CEX981970 CEX981983:CEX981991 COT1:COT4 COT63933:COT64015 COT64019:COT64023 COT64027:COT64425 COT64440:COT64466 COT64479:COT64487 COT129469:COT129551 COT129555:COT129559 COT129563:COT129961 COT129976:COT130002 COT130015:COT130023 COT195005:COT195087 COT195091:COT195095 COT195099:COT195497 COT195512:COT195538 COT195551:COT195559 COT260541:COT260623 COT260627:COT260631 COT260635:COT261033 COT261048:COT261074 COT261087:COT261095 COT326077:COT326159 COT326163:COT326167 COT326171:COT326569 COT326584:COT326610 COT326623:COT326631 COT391613:COT391695 COT391699:COT391703 COT391707:COT392105 COT392120:COT392146 COT392159:COT392167 COT457149:COT457231 COT457235:COT457239 COT457243:COT457641 COT457656:COT457682 COT457695:COT457703 COT522685:COT522767 COT522771:COT522775 COT522779:COT523177 COT523192:COT523218 COT523231:COT523239 COT588221:COT588303 COT588307:COT588311 COT588315:COT588713 COT588728:COT588754 COT588767:COT588775 COT653757:COT653839 COT653843:COT653847 COT653851:COT654249 COT654264:COT654290 COT654303:COT654311 COT719293:COT719375 COT719379:COT719383 COT719387:COT719785 COT719800:COT719826 COT719839:COT719847 COT784829:COT784911 COT784915:COT784919 COT784923:COT785321 COT785336:COT785362 COT785375:COT785383 COT850365:COT850447 COT850451:COT850455 COT850459:COT850857 COT850872:COT850898 COT850911:COT850919 COT915901:COT915983 COT915987:COT915991 COT915995:COT916393 COT916408:COT916434 COT916447:COT916455 COT981437:COT981519 COT981523:COT981527 COT981531:COT981929 COT981944:COT981970 COT981983:COT981991 CYP1:CYP4 CYP63933:CYP64015 CYP64019:CYP64023 CYP64027:CYP64425 CYP64440:CYP64466 CYP64479:CYP64487 CYP129469:CYP129551 CYP129555:CYP129559 CYP129563:CYP129961 CYP129976:CYP130002 CYP130015:CYP130023 CYP195005:CYP195087 CYP195091:CYP195095 CYP195099:CYP195497 CYP195512:CYP195538 CYP195551:CYP195559 CYP260541:CYP260623 CYP260627:CYP260631 CYP260635:CYP261033 CYP261048:CYP261074 CYP261087:CYP261095 CYP326077:CYP326159 CYP326163:CYP326167 CYP326171:CYP326569 CYP326584:CYP326610 CYP326623:CYP326631 CYP391613:CYP391695 CYP391699:CYP391703 CYP391707:CYP392105 CYP392120:CYP392146 CYP392159:CYP392167 CYP457149:CYP457231 CYP457235:CYP457239 CYP457243:CYP457641 CYP457656:CYP457682 CYP457695:CYP457703 CYP522685:CYP522767 CYP522771:CYP522775 CYP522779:CYP523177 CYP523192:CYP523218 CYP523231:CYP523239 CYP588221:CYP588303 CYP588307:CYP588311 CYP588315:CYP588713 CYP588728:CYP588754 CYP588767:CYP588775 CYP653757:CYP653839 CYP653843:CYP653847 CYP653851:CYP654249 CYP654264:CYP654290 CYP654303:CYP654311 CYP719293:CYP719375 CYP719379:CYP719383 CYP719387:CYP719785 CYP719800:CYP719826 CYP719839:CYP719847 CYP784829:CYP784911 CYP784915:CYP784919 CYP784923:CYP785321 CYP785336:CYP785362 CYP785375:CYP785383 CYP850365:CYP850447 CYP850451:CYP850455 CYP850459:CYP850857 CYP850872:CYP850898 CYP850911:CYP850919 CYP915901:CYP915983 CYP915987:CYP915991 CYP915995:CYP916393 CYP916408:CYP916434 CYP916447:CYP916455 CYP981437:CYP981519 CYP981523:CYP981527 CYP981531:CYP981929 CYP981944:CYP981970 CYP981983:CYP981991 DIL1:DIL4 DIL63933:DIL64015 DIL64019:DIL64023 DIL64027:DIL64425 DIL64440:DIL64466 DIL64479:DIL64487 DIL129469:DIL129551 DIL129555:DIL129559 DIL129563:DIL129961 DIL129976:DIL130002 DIL130015:DIL130023 DIL195005:DIL195087 DIL195091:DIL195095 DIL195099:DIL195497 DIL195512:DIL195538 DIL195551:DIL195559 DIL260541:DIL260623 DIL260627:DIL260631 DIL260635:DIL261033 DIL261048:DIL261074 DIL261087:DIL261095 DIL326077:DIL326159 DIL326163:DIL326167 DIL326171:DIL326569 DIL326584:DIL326610 DIL326623:DIL326631 DIL391613:DIL391695 DIL391699:DIL391703 DIL391707:DIL392105 DIL392120:DIL392146 DIL392159:DIL392167 DIL457149:DIL457231 DIL457235:DIL457239 DIL457243:DIL457641 DIL457656:DIL457682 DIL457695:DIL457703 DIL522685:DIL522767 DIL522771:DIL522775 DIL522779:DIL523177 DIL523192:DIL523218 DIL523231:DIL523239 DIL588221:DIL588303 DIL588307:DIL588311 DIL588315:DIL588713 DIL588728:DIL588754 DIL588767:DIL588775 DIL653757:DIL653839 DIL653843:DIL653847 DIL653851:DIL654249 DIL654264:DIL654290 DIL654303:DIL654311 DIL719293:DIL719375 DIL719379:DIL719383 DIL719387:DIL719785 DIL719800:DIL719826 DIL719839:DIL719847 DIL784829:DIL784911 DIL784915:DIL784919 DIL784923:DIL785321 DIL785336:DIL785362 DIL785375:DIL785383 DIL850365:DIL850447 DIL850451:DIL850455 DIL850459:DIL850857 DIL850872:DIL850898 DIL850911:DIL850919 DIL915901:DIL915983 DIL915987:DIL915991 DIL915995:DIL916393 DIL916408:DIL916434 DIL916447:DIL916455 DIL981437:DIL981519 DIL981523:DIL981527 DIL981531:DIL981929 DIL981944:DIL981970 DIL981983:DIL981991 DSH1:DSH4 DSH63933:DSH64015 DSH64019:DSH64023 DSH64027:DSH64425 DSH64440:DSH64466 DSH64479:DSH64487 DSH129469:DSH129551 DSH129555:DSH129559 DSH129563:DSH129961 DSH129976:DSH130002 DSH130015:DSH130023 DSH195005:DSH195087 DSH195091:DSH195095 DSH195099:DSH195497 DSH195512:DSH195538 DSH195551:DSH195559 DSH260541:DSH260623 DSH260627:DSH260631 DSH260635:DSH261033 DSH261048:DSH261074 DSH261087:DSH261095 DSH326077:DSH326159 DSH326163:DSH326167 DSH326171:DSH326569 DSH326584:DSH326610 DSH326623:DSH326631 DSH391613:DSH391695 DSH391699:DSH391703 DSH391707:DSH392105 DSH392120:DSH392146 DSH392159:DSH392167 DSH457149:DSH457231 DSH457235:DSH457239 DSH457243:DSH457641 DSH457656:DSH457682 DSH457695:DSH457703 DSH522685:DSH522767 DSH522771:DSH522775 DSH522779:DSH523177 DSH523192:DSH523218 DSH523231:DSH523239 DSH588221:DSH588303 DSH588307:DSH588311 DSH588315:DSH588713 DSH588728:DSH588754 DSH588767:DSH588775 DSH653757:DSH653839 DSH653843:DSH653847 DSH653851:DSH654249 DSH654264:DSH654290 DSH654303:DSH654311 DSH719293:DSH719375 DSH719379:DSH719383 DSH719387:DSH719785 DSH719800:DSH719826 DSH719839:DSH719847 DSH784829:DSH784911 DSH784915:DSH784919 DSH784923:DSH785321 DSH785336:DSH785362 DSH785375:DSH785383 DSH850365:DSH850447 DSH850451:DSH850455 DSH850459:DSH850857 DSH850872:DSH850898 DSH850911:DSH850919 DSH915901:DSH915983 DSH915987:DSH915991 DSH915995:DSH916393 DSH916408:DSH916434 DSH916447:DSH916455 DSH981437:DSH981519 DSH981523:DSH981527 DSH981531:DSH981929 DSH981944:DSH981970 DSH981983:DSH981991 ECD1:ECD4 ECD63933:ECD64015 ECD64019:ECD64023 ECD64027:ECD64425 ECD64440:ECD64466 ECD64479:ECD64487 ECD129469:ECD129551 ECD129555:ECD129559 ECD129563:ECD129961 ECD129976:ECD130002 ECD130015:ECD130023 ECD195005:ECD195087 ECD195091:ECD195095 ECD195099:ECD195497 ECD195512:ECD195538 ECD195551:ECD195559 ECD260541:ECD260623 ECD260627:ECD260631 ECD260635:ECD261033 ECD261048:ECD261074 ECD261087:ECD261095 ECD326077:ECD326159 ECD326163:ECD326167 ECD326171:ECD326569 ECD326584:ECD326610 ECD326623:ECD326631 ECD391613:ECD391695 ECD391699:ECD391703 ECD391707:ECD392105 ECD392120:ECD392146 ECD392159:ECD392167 ECD457149:ECD457231 ECD457235:ECD457239 ECD457243:ECD457641 ECD457656:ECD457682 ECD457695:ECD457703 ECD522685:ECD522767 ECD522771:ECD522775 ECD522779:ECD523177 ECD523192:ECD523218 ECD523231:ECD523239 ECD588221:ECD588303 ECD588307:ECD588311 ECD588315:ECD588713 ECD588728:ECD588754 ECD588767:ECD588775 ECD653757:ECD653839 ECD653843:ECD653847 ECD653851:ECD654249 ECD654264:ECD654290 ECD654303:ECD654311 ECD719293:ECD719375 ECD719379:ECD719383 ECD719387:ECD719785 ECD719800:ECD719826 ECD719839:ECD719847 ECD784829:ECD784911 ECD784915:ECD784919 ECD784923:ECD785321 ECD785336:ECD785362 ECD785375:ECD785383 ECD850365:ECD850447 ECD850451:ECD850455 ECD850459:ECD850857 ECD850872:ECD850898 ECD850911:ECD850919 ECD915901:ECD915983 ECD915987:ECD915991 ECD915995:ECD916393 ECD916408:ECD916434 ECD916447:ECD916455 ECD981437:ECD981519 ECD981523:ECD981527 ECD981531:ECD981929 ECD981944:ECD981970 ECD981983:ECD981991 ELZ1:ELZ4 ELZ63933:ELZ64015 ELZ64019:ELZ64023 ELZ64027:ELZ64425 ELZ64440:ELZ64466 ELZ64479:ELZ64487 ELZ129469:ELZ129551 ELZ129555:ELZ129559 ELZ129563:ELZ129961 ELZ129976:ELZ130002 ELZ130015:ELZ130023 ELZ195005:ELZ195087 ELZ195091:ELZ195095 ELZ195099:ELZ195497 ELZ195512:ELZ195538 ELZ195551:ELZ195559 ELZ260541:ELZ260623 ELZ260627:ELZ260631 ELZ260635:ELZ261033 ELZ261048:ELZ261074 ELZ261087:ELZ261095 ELZ326077:ELZ326159 ELZ326163:ELZ326167 ELZ326171:ELZ326569 ELZ326584:ELZ326610 ELZ326623:ELZ326631 ELZ391613:ELZ391695 ELZ391699:ELZ391703 ELZ391707:ELZ392105 ELZ392120:ELZ392146 ELZ392159:ELZ392167 ELZ457149:ELZ457231 ELZ457235:ELZ457239 ELZ457243:ELZ457641 ELZ457656:ELZ457682 ELZ457695:ELZ457703 ELZ522685:ELZ522767 ELZ522771:ELZ522775 ELZ522779:ELZ523177 ELZ523192:ELZ523218 ELZ523231:ELZ523239 ELZ588221:ELZ588303 ELZ588307:ELZ588311 ELZ588315:ELZ588713 ELZ588728:ELZ588754 ELZ588767:ELZ588775 ELZ653757:ELZ653839 ELZ653843:ELZ653847 ELZ653851:ELZ654249 ELZ654264:ELZ654290 ELZ654303:ELZ654311 ELZ719293:ELZ719375 ELZ719379:ELZ719383 ELZ719387:ELZ719785 ELZ719800:ELZ719826 ELZ719839:ELZ719847 ELZ784829:ELZ784911 ELZ784915:ELZ784919 ELZ784923:ELZ785321 ELZ785336:ELZ785362 ELZ785375:ELZ785383 ELZ850365:ELZ850447 ELZ850451:ELZ850455 ELZ850459:ELZ850857 ELZ850872:ELZ850898 ELZ850911:ELZ850919 ELZ915901:ELZ915983 ELZ915987:ELZ915991 ELZ915995:ELZ916393 ELZ916408:ELZ916434 ELZ916447:ELZ916455 ELZ981437:ELZ981519 ELZ981523:ELZ981527 ELZ981531:ELZ981929 ELZ981944:ELZ981970 ELZ981983:ELZ981991 EVV1:EVV4 EVV63933:EVV64015 EVV64019:EVV64023 EVV64027:EVV64425 EVV64440:EVV64466 EVV64479:EVV64487 EVV129469:EVV129551 EVV129555:EVV129559 EVV129563:EVV129961 EVV129976:EVV130002 EVV130015:EVV130023 EVV195005:EVV195087 EVV195091:EVV195095 EVV195099:EVV195497 EVV195512:EVV195538 EVV195551:EVV195559 EVV260541:EVV260623 EVV260627:EVV260631 EVV260635:EVV261033 EVV261048:EVV261074 EVV261087:EVV261095 EVV326077:EVV326159 EVV326163:EVV326167 EVV326171:EVV326569 EVV326584:EVV326610 EVV326623:EVV326631 EVV391613:EVV391695 EVV391699:EVV391703 EVV391707:EVV392105 EVV392120:EVV392146 EVV392159:EVV392167 EVV457149:EVV457231 EVV457235:EVV457239 EVV457243:EVV457641 EVV457656:EVV457682 EVV457695:EVV457703 EVV522685:EVV522767 EVV522771:EVV522775 EVV522779:EVV523177 EVV523192:EVV523218 EVV523231:EVV523239 EVV588221:EVV588303 EVV588307:EVV588311 EVV588315:EVV588713 EVV588728:EVV588754 EVV588767:EVV588775 EVV653757:EVV653839 EVV653843:EVV653847 EVV653851:EVV654249 EVV654264:EVV654290 EVV654303:EVV654311 EVV719293:EVV719375 EVV719379:EVV719383 EVV719387:EVV719785 EVV719800:EVV719826 EVV719839:EVV719847 EVV784829:EVV784911 EVV784915:EVV784919 EVV784923:EVV785321 EVV785336:EVV785362 EVV785375:EVV785383 EVV850365:EVV850447 EVV850451:EVV850455 EVV850459:EVV850857 EVV850872:EVV850898 EVV850911:EVV850919 EVV915901:EVV915983 EVV915987:EVV915991 EVV915995:EVV916393 EVV916408:EVV916434 EVV916447:EVV916455 EVV981437:EVV981519 EVV981523:EVV981527 EVV981531:EVV981929 EVV981944:EVV981970 EVV981983:EVV981991 FFR1:FFR4 FFR63933:FFR64015 FFR64019:FFR64023 FFR64027:FFR64425 FFR64440:FFR64466 FFR64479:FFR64487 FFR129469:FFR129551 FFR129555:FFR129559 FFR129563:FFR129961 FFR129976:FFR130002 FFR130015:FFR130023 FFR195005:FFR195087 FFR195091:FFR195095 FFR195099:FFR195497 FFR195512:FFR195538 FFR195551:FFR195559 FFR260541:FFR260623 FFR260627:FFR260631 FFR260635:FFR261033 FFR261048:FFR261074 FFR261087:FFR261095 FFR326077:FFR326159 FFR326163:FFR326167 FFR326171:FFR326569 FFR326584:FFR326610 FFR326623:FFR326631 FFR391613:FFR391695 FFR391699:FFR391703 FFR391707:FFR392105 FFR392120:FFR392146 FFR392159:FFR392167 FFR457149:FFR457231 FFR457235:FFR457239 FFR457243:FFR457641 FFR457656:FFR457682 FFR457695:FFR457703 FFR522685:FFR522767 FFR522771:FFR522775 FFR522779:FFR523177 FFR523192:FFR523218 FFR523231:FFR523239 FFR588221:FFR588303 FFR588307:FFR588311 FFR588315:FFR588713 FFR588728:FFR588754 FFR588767:FFR588775 FFR653757:FFR653839 FFR653843:FFR653847 FFR653851:FFR654249 FFR654264:FFR654290 FFR654303:FFR654311 FFR719293:FFR719375 FFR719379:FFR719383 FFR719387:FFR719785 FFR719800:FFR719826 FFR719839:FFR719847 FFR784829:FFR784911 FFR784915:FFR784919 FFR784923:FFR785321 FFR785336:FFR785362 FFR785375:FFR785383 FFR850365:FFR850447 FFR850451:FFR850455 FFR850459:FFR850857 FFR850872:FFR850898 FFR850911:FFR850919 FFR915901:FFR915983 FFR915987:FFR915991 FFR915995:FFR916393 FFR916408:FFR916434 FFR916447:FFR916455 FFR981437:FFR981519 FFR981523:FFR981527 FFR981531:FFR981929 FFR981944:FFR981970 FFR981983:FFR981991 FPN1:FPN4 FPN63933:FPN64015 FPN64019:FPN64023 FPN64027:FPN64425 FPN64440:FPN64466 FPN64479:FPN64487 FPN129469:FPN129551 FPN129555:FPN129559 FPN129563:FPN129961 FPN129976:FPN130002 FPN130015:FPN130023 FPN195005:FPN195087 FPN195091:FPN195095 FPN195099:FPN195497 FPN195512:FPN195538 FPN195551:FPN195559 FPN260541:FPN260623 FPN260627:FPN260631 FPN260635:FPN261033 FPN261048:FPN261074 FPN261087:FPN261095 FPN326077:FPN326159 FPN326163:FPN326167 FPN326171:FPN326569 FPN326584:FPN326610 FPN326623:FPN326631 FPN391613:FPN391695 FPN391699:FPN391703 FPN391707:FPN392105 FPN392120:FPN392146 FPN392159:FPN392167 FPN457149:FPN457231 FPN457235:FPN457239 FPN457243:FPN457641 FPN457656:FPN457682 FPN457695:FPN457703 FPN522685:FPN522767 FPN522771:FPN522775 FPN522779:FPN523177 FPN523192:FPN523218 FPN523231:FPN523239 FPN588221:FPN588303 FPN588307:FPN588311 FPN588315:FPN588713 FPN588728:FPN588754 FPN588767:FPN588775 FPN653757:FPN653839 FPN653843:FPN653847 FPN653851:FPN654249 FPN654264:FPN654290 FPN654303:FPN654311 FPN719293:FPN719375 FPN719379:FPN719383 FPN719387:FPN719785 FPN719800:FPN719826 FPN719839:FPN719847 FPN784829:FPN784911 FPN784915:FPN784919 FPN784923:FPN785321 FPN785336:FPN785362 FPN785375:FPN785383 FPN850365:FPN850447 FPN850451:FPN850455 FPN850459:FPN850857 FPN850872:FPN850898 FPN850911:FPN850919 FPN915901:FPN915983 FPN915987:FPN915991 FPN915995:FPN916393 FPN916408:FPN916434 FPN916447:FPN916455 FPN981437:FPN981519 FPN981523:FPN981527 FPN981531:FPN981929 FPN981944:FPN981970 FPN981983:FPN981991 FZJ1:FZJ4 FZJ63933:FZJ64015 FZJ64019:FZJ64023 FZJ64027:FZJ64425 FZJ64440:FZJ64466 FZJ64479:FZJ64487 FZJ129469:FZJ129551 FZJ129555:FZJ129559 FZJ129563:FZJ129961 FZJ129976:FZJ130002 FZJ130015:FZJ130023 FZJ195005:FZJ195087 FZJ195091:FZJ195095 FZJ195099:FZJ195497 FZJ195512:FZJ195538 FZJ195551:FZJ195559 FZJ260541:FZJ260623 FZJ260627:FZJ260631 FZJ260635:FZJ261033 FZJ261048:FZJ261074 FZJ261087:FZJ261095 FZJ326077:FZJ326159 FZJ326163:FZJ326167 FZJ326171:FZJ326569 FZJ326584:FZJ326610 FZJ326623:FZJ326631 FZJ391613:FZJ391695 FZJ391699:FZJ391703 FZJ391707:FZJ392105 FZJ392120:FZJ392146 FZJ392159:FZJ392167 FZJ457149:FZJ457231 FZJ457235:FZJ457239 FZJ457243:FZJ457641 FZJ457656:FZJ457682 FZJ457695:FZJ457703 FZJ522685:FZJ522767 FZJ522771:FZJ522775 FZJ522779:FZJ523177 FZJ523192:FZJ523218 FZJ523231:FZJ523239 FZJ588221:FZJ588303 FZJ588307:FZJ588311 FZJ588315:FZJ588713 FZJ588728:FZJ588754 FZJ588767:FZJ588775 FZJ653757:FZJ653839 FZJ653843:FZJ653847 FZJ653851:FZJ654249 FZJ654264:FZJ654290 FZJ654303:FZJ654311 FZJ719293:FZJ719375 FZJ719379:FZJ719383 FZJ719387:FZJ719785 FZJ719800:FZJ719826 FZJ719839:FZJ719847 FZJ784829:FZJ784911 FZJ784915:FZJ784919 FZJ784923:FZJ785321 FZJ785336:FZJ785362 FZJ785375:FZJ785383 FZJ850365:FZJ850447 FZJ850451:FZJ850455 FZJ850459:FZJ850857 FZJ850872:FZJ850898 FZJ850911:FZJ850919 FZJ915901:FZJ915983 FZJ915987:FZJ915991 FZJ915995:FZJ916393 FZJ916408:FZJ916434 FZJ916447:FZJ916455 FZJ981437:FZJ981519 FZJ981523:FZJ981527 FZJ981531:FZJ981929 FZJ981944:FZJ981970 FZJ981983:FZJ981991 GJF1:GJF4 GJF63933:GJF64015 GJF64019:GJF64023 GJF64027:GJF64425 GJF64440:GJF64466 GJF64479:GJF64487 GJF129469:GJF129551 GJF129555:GJF129559 GJF129563:GJF129961 GJF129976:GJF130002 GJF130015:GJF130023 GJF195005:GJF195087 GJF195091:GJF195095 GJF195099:GJF195497 GJF195512:GJF195538 GJF195551:GJF195559 GJF260541:GJF260623 GJF260627:GJF260631 GJF260635:GJF261033 GJF261048:GJF261074 GJF261087:GJF261095 GJF326077:GJF326159 GJF326163:GJF326167 GJF326171:GJF326569 GJF326584:GJF326610 GJF326623:GJF326631 GJF391613:GJF391695 GJF391699:GJF391703 GJF391707:GJF392105 GJF392120:GJF392146 GJF392159:GJF392167 GJF457149:GJF457231 GJF457235:GJF457239 GJF457243:GJF457641 GJF457656:GJF457682 GJF457695:GJF457703 GJF522685:GJF522767 GJF522771:GJF522775 GJF522779:GJF523177 GJF523192:GJF523218 GJF523231:GJF523239 GJF588221:GJF588303 GJF588307:GJF588311 GJF588315:GJF588713 GJF588728:GJF588754 GJF588767:GJF588775 GJF653757:GJF653839 GJF653843:GJF653847 GJF653851:GJF654249 GJF654264:GJF654290 GJF654303:GJF654311 GJF719293:GJF719375 GJF719379:GJF719383 GJF719387:GJF719785 GJF719800:GJF719826 GJF719839:GJF719847 GJF784829:GJF784911 GJF784915:GJF784919 GJF784923:GJF785321 GJF785336:GJF785362 GJF785375:GJF785383 GJF850365:GJF850447 GJF850451:GJF850455 GJF850459:GJF850857 GJF850872:GJF850898 GJF850911:GJF850919 GJF915901:GJF915983 GJF915987:GJF915991 GJF915995:GJF916393 GJF916408:GJF916434 GJF916447:GJF916455 GJF981437:GJF981519 GJF981523:GJF981527 GJF981531:GJF981929 GJF981944:GJF981970 GJF981983:GJF981991 GTB1:GTB4 GTB63933:GTB64015 GTB64019:GTB64023 GTB64027:GTB64425 GTB64440:GTB64466 GTB64479:GTB64487 GTB129469:GTB129551 GTB129555:GTB129559 GTB129563:GTB129961 GTB129976:GTB130002 GTB130015:GTB130023 GTB195005:GTB195087 GTB195091:GTB195095 GTB195099:GTB195497 GTB195512:GTB195538 GTB195551:GTB195559 GTB260541:GTB260623 GTB260627:GTB260631 GTB260635:GTB261033 GTB261048:GTB261074 GTB261087:GTB261095 GTB326077:GTB326159 GTB326163:GTB326167 GTB326171:GTB326569 GTB326584:GTB326610 GTB326623:GTB326631 GTB391613:GTB391695 GTB391699:GTB391703 GTB391707:GTB392105 GTB392120:GTB392146 GTB392159:GTB392167 GTB457149:GTB457231 GTB457235:GTB457239 GTB457243:GTB457641 GTB457656:GTB457682 GTB457695:GTB457703 GTB522685:GTB522767 GTB522771:GTB522775 GTB522779:GTB523177 GTB523192:GTB523218 GTB523231:GTB523239 GTB588221:GTB588303 GTB588307:GTB588311 GTB588315:GTB588713 GTB588728:GTB588754 GTB588767:GTB588775 GTB653757:GTB653839 GTB653843:GTB653847 GTB653851:GTB654249 GTB654264:GTB654290 GTB654303:GTB654311 GTB719293:GTB719375 GTB719379:GTB719383 GTB719387:GTB719785 GTB719800:GTB719826 GTB719839:GTB719847 GTB784829:GTB784911 GTB784915:GTB784919 GTB784923:GTB785321 GTB785336:GTB785362 GTB785375:GTB785383 GTB850365:GTB850447 GTB850451:GTB850455 GTB850459:GTB850857 GTB850872:GTB850898 GTB850911:GTB850919 GTB915901:GTB915983 GTB915987:GTB915991 GTB915995:GTB916393 GTB916408:GTB916434 GTB916447:GTB916455 GTB981437:GTB981519 GTB981523:GTB981527 GTB981531:GTB981929 GTB981944:GTB981970 GTB981983:GTB981991 HCX1:HCX4 HCX63933:HCX64015 HCX64019:HCX64023 HCX64027:HCX64425 HCX64440:HCX64466 HCX64479:HCX64487 HCX129469:HCX129551 HCX129555:HCX129559 HCX129563:HCX129961 HCX129976:HCX130002 HCX130015:HCX130023 HCX195005:HCX195087 HCX195091:HCX195095 HCX195099:HCX195497 HCX195512:HCX195538 HCX195551:HCX195559 HCX260541:HCX260623 HCX260627:HCX260631 HCX260635:HCX261033 HCX261048:HCX261074 HCX261087:HCX261095 HCX326077:HCX326159 HCX326163:HCX326167 HCX326171:HCX326569 HCX326584:HCX326610 HCX326623:HCX326631 HCX391613:HCX391695 HCX391699:HCX391703 HCX391707:HCX392105 HCX392120:HCX392146 HCX392159:HCX392167 HCX457149:HCX457231 HCX457235:HCX457239 HCX457243:HCX457641 HCX457656:HCX457682 HCX457695:HCX457703 HCX522685:HCX522767 HCX522771:HCX522775 HCX522779:HCX523177 HCX523192:HCX523218 HCX523231:HCX523239 HCX588221:HCX588303 HCX588307:HCX588311 HCX588315:HCX588713 HCX588728:HCX588754 HCX588767:HCX588775 HCX653757:HCX653839 HCX653843:HCX653847 HCX653851:HCX654249 HCX654264:HCX654290 HCX654303:HCX654311 HCX719293:HCX719375 HCX719379:HCX719383 HCX719387:HCX719785 HCX719800:HCX719826 HCX719839:HCX719847 HCX784829:HCX784911 HCX784915:HCX784919 HCX784923:HCX785321 HCX785336:HCX785362 HCX785375:HCX785383 HCX850365:HCX850447 HCX850451:HCX850455 HCX850459:HCX850857 HCX850872:HCX850898 HCX850911:HCX850919 HCX915901:HCX915983 HCX915987:HCX915991 HCX915995:HCX916393 HCX916408:HCX916434 HCX916447:HCX916455 HCX981437:HCX981519 HCX981523:HCX981527 HCX981531:HCX981929 HCX981944:HCX981970 HCX981983:HCX981991 HMT1:HMT4 HMT63933:HMT64015 HMT64019:HMT64023 HMT64027:HMT64425 HMT64440:HMT64466 HMT64479:HMT64487 HMT129469:HMT129551 HMT129555:HMT129559 HMT129563:HMT129961 HMT129976:HMT130002 HMT130015:HMT130023 HMT195005:HMT195087 HMT195091:HMT195095 HMT195099:HMT195497 HMT195512:HMT195538 HMT195551:HMT195559 HMT260541:HMT260623 HMT260627:HMT260631 HMT260635:HMT261033 HMT261048:HMT261074 HMT261087:HMT261095 HMT326077:HMT326159 HMT326163:HMT326167 HMT326171:HMT326569 HMT326584:HMT326610 HMT326623:HMT326631 HMT391613:HMT391695 HMT391699:HMT391703 HMT391707:HMT392105 HMT392120:HMT392146 HMT392159:HMT392167 HMT457149:HMT457231 HMT457235:HMT457239 HMT457243:HMT457641 HMT457656:HMT457682 HMT457695:HMT457703 HMT522685:HMT522767 HMT522771:HMT522775 HMT522779:HMT523177 HMT523192:HMT523218 HMT523231:HMT523239 HMT588221:HMT588303 HMT588307:HMT588311 HMT588315:HMT588713 HMT588728:HMT588754 HMT588767:HMT588775 HMT653757:HMT653839 HMT653843:HMT653847 HMT653851:HMT654249 HMT654264:HMT654290 HMT654303:HMT654311 HMT719293:HMT719375 HMT719379:HMT719383 HMT719387:HMT719785 HMT719800:HMT719826 HMT719839:HMT719847 HMT784829:HMT784911 HMT784915:HMT784919 HMT784923:HMT785321 HMT785336:HMT785362 HMT785375:HMT785383 HMT850365:HMT850447 HMT850451:HMT850455 HMT850459:HMT850857 HMT850872:HMT850898 HMT850911:HMT850919 HMT915901:HMT915983 HMT915987:HMT915991 HMT915995:HMT916393 HMT916408:HMT916434 HMT916447:HMT916455 HMT981437:HMT981519 HMT981523:HMT981527 HMT981531:HMT981929 HMT981944:HMT981970 HMT981983:HMT981991 HWP1:HWP4 HWP63933:HWP64015 HWP64019:HWP64023 HWP64027:HWP64425 HWP64440:HWP64466 HWP64479:HWP64487 HWP129469:HWP129551 HWP129555:HWP129559 HWP129563:HWP129961 HWP129976:HWP130002 HWP130015:HWP130023 HWP195005:HWP195087 HWP195091:HWP195095 HWP195099:HWP195497 HWP195512:HWP195538 HWP195551:HWP195559 HWP260541:HWP260623 HWP260627:HWP260631 HWP260635:HWP261033 HWP261048:HWP261074 HWP261087:HWP261095 HWP326077:HWP326159 HWP326163:HWP326167 HWP326171:HWP326569 HWP326584:HWP326610 HWP326623:HWP326631 HWP391613:HWP391695 HWP391699:HWP391703 HWP391707:HWP392105 HWP392120:HWP392146 HWP392159:HWP392167 HWP457149:HWP457231 HWP457235:HWP457239 HWP457243:HWP457641 HWP457656:HWP457682 HWP457695:HWP457703 HWP522685:HWP522767 HWP522771:HWP522775 HWP522779:HWP523177 HWP523192:HWP523218 HWP523231:HWP523239 HWP588221:HWP588303 HWP588307:HWP588311 HWP588315:HWP588713 HWP588728:HWP588754 HWP588767:HWP588775 HWP653757:HWP653839 HWP653843:HWP653847 HWP653851:HWP654249 HWP654264:HWP654290 HWP654303:HWP654311 HWP719293:HWP719375 HWP719379:HWP719383 HWP719387:HWP719785 HWP719800:HWP719826 HWP719839:HWP719847 HWP784829:HWP784911 HWP784915:HWP784919 HWP784923:HWP785321 HWP785336:HWP785362 HWP785375:HWP785383 HWP850365:HWP850447 HWP850451:HWP850455 HWP850459:HWP850857 HWP850872:HWP850898 HWP850911:HWP850919 HWP915901:HWP915983 HWP915987:HWP915991 HWP915995:HWP916393 HWP916408:HWP916434 HWP916447:HWP916455 HWP981437:HWP981519 HWP981523:HWP981527 HWP981531:HWP981929 HWP981944:HWP981970 HWP981983:HWP981991 IGL1:IGL4 IGL63933:IGL64015 IGL64019:IGL64023 IGL64027:IGL64425 IGL64440:IGL64466 IGL64479:IGL64487 IGL129469:IGL129551 IGL129555:IGL129559 IGL129563:IGL129961 IGL129976:IGL130002 IGL130015:IGL130023 IGL195005:IGL195087 IGL195091:IGL195095 IGL195099:IGL195497 IGL195512:IGL195538 IGL195551:IGL195559 IGL260541:IGL260623 IGL260627:IGL260631 IGL260635:IGL261033 IGL261048:IGL261074 IGL261087:IGL261095 IGL326077:IGL326159 IGL326163:IGL326167 IGL326171:IGL326569 IGL326584:IGL326610 IGL326623:IGL326631 IGL391613:IGL391695 IGL391699:IGL391703 IGL391707:IGL392105 IGL392120:IGL392146 IGL392159:IGL392167 IGL457149:IGL457231 IGL457235:IGL457239 IGL457243:IGL457641 IGL457656:IGL457682 IGL457695:IGL457703 IGL522685:IGL522767 IGL522771:IGL522775 IGL522779:IGL523177 IGL523192:IGL523218 IGL523231:IGL523239 IGL588221:IGL588303 IGL588307:IGL588311 IGL588315:IGL588713 IGL588728:IGL588754 IGL588767:IGL588775 IGL653757:IGL653839 IGL653843:IGL653847 IGL653851:IGL654249 IGL654264:IGL654290 IGL654303:IGL654311 IGL719293:IGL719375 IGL719379:IGL719383 IGL719387:IGL719785 IGL719800:IGL719826 IGL719839:IGL719847 IGL784829:IGL784911 IGL784915:IGL784919 IGL784923:IGL785321 IGL785336:IGL785362 IGL785375:IGL785383 IGL850365:IGL850447 IGL850451:IGL850455 IGL850459:IGL850857 IGL850872:IGL850898 IGL850911:IGL850919 IGL915901:IGL915983 IGL915987:IGL915991 IGL915995:IGL916393 IGL916408:IGL916434 IGL916447:IGL916455 IGL981437:IGL981519 IGL981523:IGL981527 IGL981531:IGL981929 IGL981944:IGL981970 IGL981983:IGL981991 IQH1:IQH4 IQH63933:IQH64015 IQH64019:IQH64023 IQH64027:IQH64425 IQH64440:IQH64466 IQH64479:IQH64487 IQH129469:IQH129551 IQH129555:IQH129559 IQH129563:IQH129961 IQH129976:IQH130002 IQH130015:IQH130023 IQH195005:IQH195087 IQH195091:IQH195095 IQH195099:IQH195497 IQH195512:IQH195538 IQH195551:IQH195559 IQH260541:IQH260623 IQH260627:IQH260631 IQH260635:IQH261033 IQH261048:IQH261074 IQH261087:IQH261095 IQH326077:IQH326159 IQH326163:IQH326167 IQH326171:IQH326569 IQH326584:IQH326610 IQH326623:IQH326631 IQH391613:IQH391695 IQH391699:IQH391703 IQH391707:IQH392105 IQH392120:IQH392146 IQH392159:IQH392167 IQH457149:IQH457231 IQH457235:IQH457239 IQH457243:IQH457641 IQH457656:IQH457682 IQH457695:IQH457703 IQH522685:IQH522767 IQH522771:IQH522775 IQH522779:IQH523177 IQH523192:IQH523218 IQH523231:IQH523239 IQH588221:IQH588303 IQH588307:IQH588311 IQH588315:IQH588713 IQH588728:IQH588754 IQH588767:IQH588775 IQH653757:IQH653839 IQH653843:IQH653847 IQH653851:IQH654249 IQH654264:IQH654290 IQH654303:IQH654311 IQH719293:IQH719375 IQH719379:IQH719383 IQH719387:IQH719785 IQH719800:IQH719826 IQH719839:IQH719847 IQH784829:IQH784911 IQH784915:IQH784919 IQH784923:IQH785321 IQH785336:IQH785362 IQH785375:IQH785383 IQH850365:IQH850447 IQH850451:IQH850455 IQH850459:IQH850857 IQH850872:IQH850898 IQH850911:IQH850919 IQH915901:IQH915983 IQH915987:IQH915991 IQH915995:IQH916393 IQH916408:IQH916434 IQH916447:IQH916455 IQH981437:IQH981519 IQH981523:IQH981527 IQH981531:IQH981929 IQH981944:IQH981970 IQH981983:IQH981991 JAD1:JAD4 JAD63933:JAD64015 JAD64019:JAD64023 JAD64027:JAD64425 JAD64440:JAD64466 JAD64479:JAD64487 JAD129469:JAD129551 JAD129555:JAD129559 JAD129563:JAD129961 JAD129976:JAD130002 JAD130015:JAD130023 JAD195005:JAD195087 JAD195091:JAD195095 JAD195099:JAD195497 JAD195512:JAD195538 JAD195551:JAD195559 JAD260541:JAD260623 JAD260627:JAD260631 JAD260635:JAD261033 JAD261048:JAD261074 JAD261087:JAD261095 JAD326077:JAD326159 JAD326163:JAD326167 JAD326171:JAD326569 JAD326584:JAD326610 JAD326623:JAD326631 JAD391613:JAD391695 JAD391699:JAD391703 JAD391707:JAD392105 JAD392120:JAD392146 JAD392159:JAD392167 JAD457149:JAD457231 JAD457235:JAD457239 JAD457243:JAD457641 JAD457656:JAD457682 JAD457695:JAD457703 JAD522685:JAD522767 JAD522771:JAD522775 JAD522779:JAD523177 JAD523192:JAD523218 JAD523231:JAD523239 JAD588221:JAD588303 JAD588307:JAD588311 JAD588315:JAD588713 JAD588728:JAD588754 JAD588767:JAD588775 JAD653757:JAD653839 JAD653843:JAD653847 JAD653851:JAD654249 JAD654264:JAD654290 JAD654303:JAD654311 JAD719293:JAD719375 JAD719379:JAD719383 JAD719387:JAD719785 JAD719800:JAD719826 JAD719839:JAD719847 JAD784829:JAD784911 JAD784915:JAD784919 JAD784923:JAD785321 JAD785336:JAD785362 JAD785375:JAD785383 JAD850365:JAD850447 JAD850451:JAD850455 JAD850459:JAD850857 JAD850872:JAD850898 JAD850911:JAD850919 JAD915901:JAD915983 JAD915987:JAD915991 JAD915995:JAD916393 JAD916408:JAD916434 JAD916447:JAD916455 JAD981437:JAD981519 JAD981523:JAD981527 JAD981531:JAD981929 JAD981944:JAD981970 JAD981983:JAD981991 JJZ1:JJZ4 JJZ63933:JJZ64015 JJZ64019:JJZ64023 JJZ64027:JJZ64425 JJZ64440:JJZ64466 JJZ64479:JJZ64487 JJZ129469:JJZ129551 JJZ129555:JJZ129559 JJZ129563:JJZ129961 JJZ129976:JJZ130002 JJZ130015:JJZ130023 JJZ195005:JJZ195087 JJZ195091:JJZ195095 JJZ195099:JJZ195497 JJZ195512:JJZ195538 JJZ195551:JJZ195559 JJZ260541:JJZ260623 JJZ260627:JJZ260631 JJZ260635:JJZ261033 JJZ261048:JJZ261074 JJZ261087:JJZ261095 JJZ326077:JJZ326159 JJZ326163:JJZ326167 JJZ326171:JJZ326569 JJZ326584:JJZ326610 JJZ326623:JJZ326631 JJZ391613:JJZ391695 JJZ391699:JJZ391703 JJZ391707:JJZ392105 JJZ392120:JJZ392146 JJZ392159:JJZ392167 JJZ457149:JJZ457231 JJZ457235:JJZ457239 JJZ457243:JJZ457641 JJZ457656:JJZ457682 JJZ457695:JJZ457703 JJZ522685:JJZ522767 JJZ522771:JJZ522775 JJZ522779:JJZ523177 JJZ523192:JJZ523218 JJZ523231:JJZ523239 JJZ588221:JJZ588303 JJZ588307:JJZ588311 JJZ588315:JJZ588713 JJZ588728:JJZ588754 JJZ588767:JJZ588775 JJZ653757:JJZ653839 JJZ653843:JJZ653847 JJZ653851:JJZ654249 JJZ654264:JJZ654290 JJZ654303:JJZ654311 JJZ719293:JJZ719375 JJZ719379:JJZ719383 JJZ719387:JJZ719785 JJZ719800:JJZ719826 JJZ719839:JJZ719847 JJZ784829:JJZ784911 JJZ784915:JJZ784919 JJZ784923:JJZ785321 JJZ785336:JJZ785362 JJZ785375:JJZ785383 JJZ850365:JJZ850447 JJZ850451:JJZ850455 JJZ850459:JJZ850857 JJZ850872:JJZ850898 JJZ850911:JJZ850919 JJZ915901:JJZ915983 JJZ915987:JJZ915991 JJZ915995:JJZ916393 JJZ916408:JJZ916434 JJZ916447:JJZ916455 JJZ981437:JJZ981519 JJZ981523:JJZ981527 JJZ981531:JJZ981929 JJZ981944:JJZ981970 JJZ981983:JJZ981991 JTV1:JTV4 JTV63933:JTV64015 JTV64019:JTV64023 JTV64027:JTV64425 JTV64440:JTV64466 JTV64479:JTV64487 JTV129469:JTV129551 JTV129555:JTV129559 JTV129563:JTV129961 JTV129976:JTV130002 JTV130015:JTV130023 JTV195005:JTV195087 JTV195091:JTV195095 JTV195099:JTV195497 JTV195512:JTV195538 JTV195551:JTV195559 JTV260541:JTV260623 JTV260627:JTV260631 JTV260635:JTV261033 JTV261048:JTV261074 JTV261087:JTV261095 JTV326077:JTV326159 JTV326163:JTV326167 JTV326171:JTV326569 JTV326584:JTV326610 JTV326623:JTV326631 JTV391613:JTV391695 JTV391699:JTV391703 JTV391707:JTV392105 JTV392120:JTV392146 JTV392159:JTV392167 JTV457149:JTV457231 JTV457235:JTV457239 JTV457243:JTV457641 JTV457656:JTV457682 JTV457695:JTV457703 JTV522685:JTV522767 JTV522771:JTV522775 JTV522779:JTV523177 JTV523192:JTV523218 JTV523231:JTV523239 JTV588221:JTV588303 JTV588307:JTV588311 JTV588315:JTV588713 JTV588728:JTV588754 JTV588767:JTV588775 JTV653757:JTV653839 JTV653843:JTV653847 JTV653851:JTV654249 JTV654264:JTV654290 JTV654303:JTV654311 JTV719293:JTV719375 JTV719379:JTV719383 JTV719387:JTV719785 JTV719800:JTV719826 JTV719839:JTV719847 JTV784829:JTV784911 JTV784915:JTV784919 JTV784923:JTV785321 JTV785336:JTV785362 JTV785375:JTV785383 JTV850365:JTV850447 JTV850451:JTV850455 JTV850459:JTV850857 JTV850872:JTV850898 JTV850911:JTV850919 JTV915901:JTV915983 JTV915987:JTV915991 JTV915995:JTV916393 JTV916408:JTV916434 JTV916447:JTV916455 JTV981437:JTV981519 JTV981523:JTV981527 JTV981531:JTV981929 JTV981944:JTV981970 JTV981983:JTV981991 KDR1:KDR4 KDR63933:KDR64015 KDR64019:KDR64023 KDR64027:KDR64425 KDR64440:KDR64466 KDR64479:KDR64487 KDR129469:KDR129551 KDR129555:KDR129559 KDR129563:KDR129961 KDR129976:KDR130002 KDR130015:KDR130023 KDR195005:KDR195087 KDR195091:KDR195095 KDR195099:KDR195497 KDR195512:KDR195538 KDR195551:KDR195559 KDR260541:KDR260623 KDR260627:KDR260631 KDR260635:KDR261033 KDR261048:KDR261074 KDR261087:KDR261095 KDR326077:KDR326159 KDR326163:KDR326167 KDR326171:KDR326569 KDR326584:KDR326610 KDR326623:KDR326631 KDR391613:KDR391695 KDR391699:KDR391703 KDR391707:KDR392105 KDR392120:KDR392146 KDR392159:KDR392167 KDR457149:KDR457231 KDR457235:KDR457239 KDR457243:KDR457641 KDR457656:KDR457682 KDR457695:KDR457703 KDR522685:KDR522767 KDR522771:KDR522775 KDR522779:KDR523177 KDR523192:KDR523218 KDR523231:KDR523239 KDR588221:KDR588303 KDR588307:KDR588311 KDR588315:KDR588713 KDR588728:KDR588754 KDR588767:KDR588775 KDR653757:KDR653839 KDR653843:KDR653847 KDR653851:KDR654249 KDR654264:KDR654290 KDR654303:KDR654311 KDR719293:KDR719375 KDR719379:KDR719383 KDR719387:KDR719785 KDR719800:KDR719826 KDR719839:KDR719847 KDR784829:KDR784911 KDR784915:KDR784919 KDR784923:KDR785321 KDR785336:KDR785362 KDR785375:KDR785383 KDR850365:KDR850447 KDR850451:KDR850455 KDR850459:KDR850857 KDR850872:KDR850898 KDR850911:KDR850919 KDR915901:KDR915983 KDR915987:KDR915991 KDR915995:KDR916393 KDR916408:KDR916434 KDR916447:KDR916455 KDR981437:KDR981519 KDR981523:KDR981527 KDR981531:KDR981929 KDR981944:KDR981970 KDR981983:KDR981991 KNN1:KNN4 KNN63933:KNN64015 KNN64019:KNN64023 KNN64027:KNN64425 KNN64440:KNN64466 KNN64479:KNN64487 KNN129469:KNN129551 KNN129555:KNN129559 KNN129563:KNN129961 KNN129976:KNN130002 KNN130015:KNN130023 KNN195005:KNN195087 KNN195091:KNN195095 KNN195099:KNN195497 KNN195512:KNN195538 KNN195551:KNN195559 KNN260541:KNN260623 KNN260627:KNN260631 KNN260635:KNN261033 KNN261048:KNN261074 KNN261087:KNN261095 KNN326077:KNN326159 KNN326163:KNN326167 KNN326171:KNN326569 KNN326584:KNN326610 KNN326623:KNN326631 KNN391613:KNN391695 KNN391699:KNN391703 KNN391707:KNN392105 KNN392120:KNN392146 KNN392159:KNN392167 KNN457149:KNN457231 KNN457235:KNN457239 KNN457243:KNN457641 KNN457656:KNN457682 KNN457695:KNN457703 KNN522685:KNN522767 KNN522771:KNN522775 KNN522779:KNN523177 KNN523192:KNN523218 KNN523231:KNN523239 KNN588221:KNN588303 KNN588307:KNN588311 KNN588315:KNN588713 KNN588728:KNN588754 KNN588767:KNN588775 KNN653757:KNN653839 KNN653843:KNN653847 KNN653851:KNN654249 KNN654264:KNN654290 KNN654303:KNN654311 KNN719293:KNN719375 KNN719379:KNN719383 KNN719387:KNN719785 KNN719800:KNN719826 KNN719839:KNN719847 KNN784829:KNN784911 KNN784915:KNN784919 KNN784923:KNN785321 KNN785336:KNN785362 KNN785375:KNN785383 KNN850365:KNN850447 KNN850451:KNN850455 KNN850459:KNN850857 KNN850872:KNN850898 KNN850911:KNN850919 KNN915901:KNN915983 KNN915987:KNN915991 KNN915995:KNN916393 KNN916408:KNN916434 KNN916447:KNN916455 KNN981437:KNN981519 KNN981523:KNN981527 KNN981531:KNN981929 KNN981944:KNN981970 KNN981983:KNN981991 KXJ1:KXJ4 KXJ63933:KXJ64015 KXJ64019:KXJ64023 KXJ64027:KXJ64425 KXJ64440:KXJ64466 KXJ64479:KXJ64487 KXJ129469:KXJ129551 KXJ129555:KXJ129559 KXJ129563:KXJ129961 KXJ129976:KXJ130002 KXJ130015:KXJ130023 KXJ195005:KXJ195087 KXJ195091:KXJ195095 KXJ195099:KXJ195497 KXJ195512:KXJ195538 KXJ195551:KXJ195559 KXJ260541:KXJ260623 KXJ260627:KXJ260631 KXJ260635:KXJ261033 KXJ261048:KXJ261074 KXJ261087:KXJ261095 KXJ326077:KXJ326159 KXJ326163:KXJ326167 KXJ326171:KXJ326569 KXJ326584:KXJ326610 KXJ326623:KXJ326631 KXJ391613:KXJ391695 KXJ391699:KXJ391703 KXJ391707:KXJ392105 KXJ392120:KXJ392146 KXJ392159:KXJ392167 KXJ457149:KXJ457231 KXJ457235:KXJ457239 KXJ457243:KXJ457641 KXJ457656:KXJ457682 KXJ457695:KXJ457703 KXJ522685:KXJ522767 KXJ522771:KXJ522775 KXJ522779:KXJ523177 KXJ523192:KXJ523218 KXJ523231:KXJ523239 KXJ588221:KXJ588303 KXJ588307:KXJ588311 KXJ588315:KXJ588713 KXJ588728:KXJ588754 KXJ588767:KXJ588775 KXJ653757:KXJ653839 KXJ653843:KXJ653847 KXJ653851:KXJ654249 KXJ654264:KXJ654290 KXJ654303:KXJ654311 KXJ719293:KXJ719375 KXJ719379:KXJ719383 KXJ719387:KXJ719785 KXJ719800:KXJ719826 KXJ719839:KXJ719847 KXJ784829:KXJ784911 KXJ784915:KXJ784919 KXJ784923:KXJ785321 KXJ785336:KXJ785362 KXJ785375:KXJ785383 KXJ850365:KXJ850447 KXJ850451:KXJ850455 KXJ850459:KXJ850857 KXJ850872:KXJ850898 KXJ850911:KXJ850919 KXJ915901:KXJ915983 KXJ915987:KXJ915991 KXJ915995:KXJ916393 KXJ916408:KXJ916434 KXJ916447:KXJ916455 KXJ981437:KXJ981519 KXJ981523:KXJ981527 KXJ981531:KXJ981929 KXJ981944:KXJ981970 KXJ981983:KXJ981991 LHF1:LHF4 LHF63933:LHF64015 LHF64019:LHF64023 LHF64027:LHF64425 LHF64440:LHF64466 LHF64479:LHF64487 LHF129469:LHF129551 LHF129555:LHF129559 LHF129563:LHF129961 LHF129976:LHF130002 LHF130015:LHF130023 LHF195005:LHF195087 LHF195091:LHF195095 LHF195099:LHF195497 LHF195512:LHF195538 LHF195551:LHF195559 LHF260541:LHF260623 LHF260627:LHF260631 LHF260635:LHF261033 LHF261048:LHF261074 LHF261087:LHF261095 LHF326077:LHF326159 LHF326163:LHF326167 LHF326171:LHF326569 LHF326584:LHF326610 LHF326623:LHF326631 LHF391613:LHF391695 LHF391699:LHF391703 LHF391707:LHF392105 LHF392120:LHF392146 LHF392159:LHF392167 LHF457149:LHF457231 LHF457235:LHF457239 LHF457243:LHF457641 LHF457656:LHF457682 LHF457695:LHF457703 LHF522685:LHF522767 LHF522771:LHF522775 LHF522779:LHF523177 LHF523192:LHF523218 LHF523231:LHF523239 LHF588221:LHF588303 LHF588307:LHF588311 LHF588315:LHF588713 LHF588728:LHF588754 LHF588767:LHF588775 LHF653757:LHF653839 LHF653843:LHF653847 LHF653851:LHF654249 LHF654264:LHF654290 LHF654303:LHF654311 LHF719293:LHF719375 LHF719379:LHF719383 LHF719387:LHF719785 LHF719800:LHF719826 LHF719839:LHF719847 LHF784829:LHF784911 LHF784915:LHF784919 LHF784923:LHF785321 LHF785336:LHF785362 LHF785375:LHF785383 LHF850365:LHF850447 LHF850451:LHF850455 LHF850459:LHF850857 LHF850872:LHF850898 LHF850911:LHF850919 LHF915901:LHF915983 LHF915987:LHF915991 LHF915995:LHF916393 LHF916408:LHF916434 LHF916447:LHF916455 LHF981437:LHF981519 LHF981523:LHF981527 LHF981531:LHF981929 LHF981944:LHF981970 LHF981983:LHF981991 LRB1:LRB4 LRB63933:LRB64015 LRB64019:LRB64023 LRB64027:LRB64425 LRB64440:LRB64466 LRB64479:LRB64487 LRB129469:LRB129551 LRB129555:LRB129559 LRB129563:LRB129961 LRB129976:LRB130002 LRB130015:LRB130023 LRB195005:LRB195087 LRB195091:LRB195095 LRB195099:LRB195497 LRB195512:LRB195538 LRB195551:LRB195559 LRB260541:LRB260623 LRB260627:LRB260631 LRB260635:LRB261033 LRB261048:LRB261074 LRB261087:LRB261095 LRB326077:LRB326159 LRB326163:LRB326167 LRB326171:LRB326569 LRB326584:LRB326610 LRB326623:LRB326631 LRB391613:LRB391695 LRB391699:LRB391703 LRB391707:LRB392105 LRB392120:LRB392146 LRB392159:LRB392167 LRB457149:LRB457231 LRB457235:LRB457239 LRB457243:LRB457641 LRB457656:LRB457682 LRB457695:LRB457703 LRB522685:LRB522767 LRB522771:LRB522775 LRB522779:LRB523177 LRB523192:LRB523218 LRB523231:LRB523239 LRB588221:LRB588303 LRB588307:LRB588311 LRB588315:LRB588713 LRB588728:LRB588754 LRB588767:LRB588775 LRB653757:LRB653839 LRB653843:LRB653847 LRB653851:LRB654249 LRB654264:LRB654290 LRB654303:LRB654311 LRB719293:LRB719375 LRB719379:LRB719383 LRB719387:LRB719785 LRB719800:LRB719826 LRB719839:LRB719847 LRB784829:LRB784911 LRB784915:LRB784919 LRB784923:LRB785321 LRB785336:LRB785362 LRB785375:LRB785383 LRB850365:LRB850447 LRB850451:LRB850455 LRB850459:LRB850857 LRB850872:LRB850898 LRB850911:LRB850919 LRB915901:LRB915983 LRB915987:LRB915991 LRB915995:LRB916393 LRB916408:LRB916434 LRB916447:LRB916455 LRB981437:LRB981519 LRB981523:LRB981527 LRB981531:LRB981929 LRB981944:LRB981970 LRB981983:LRB981991 MAX1:MAX4 MAX63933:MAX64015 MAX64019:MAX64023 MAX64027:MAX64425 MAX64440:MAX64466 MAX64479:MAX64487 MAX129469:MAX129551 MAX129555:MAX129559 MAX129563:MAX129961 MAX129976:MAX130002 MAX130015:MAX130023 MAX195005:MAX195087 MAX195091:MAX195095 MAX195099:MAX195497 MAX195512:MAX195538 MAX195551:MAX195559 MAX260541:MAX260623 MAX260627:MAX260631 MAX260635:MAX261033 MAX261048:MAX261074 MAX261087:MAX261095 MAX326077:MAX326159 MAX326163:MAX326167 MAX326171:MAX326569 MAX326584:MAX326610 MAX326623:MAX326631 MAX391613:MAX391695 MAX391699:MAX391703 MAX391707:MAX392105 MAX392120:MAX392146 MAX392159:MAX392167 MAX457149:MAX457231 MAX457235:MAX457239 MAX457243:MAX457641 MAX457656:MAX457682 MAX457695:MAX457703 MAX522685:MAX522767 MAX522771:MAX522775 MAX522779:MAX523177 MAX523192:MAX523218 MAX523231:MAX523239 MAX588221:MAX588303 MAX588307:MAX588311 MAX588315:MAX588713 MAX588728:MAX588754 MAX588767:MAX588775 MAX653757:MAX653839 MAX653843:MAX653847 MAX653851:MAX654249 MAX654264:MAX654290 MAX654303:MAX654311 MAX719293:MAX719375 MAX719379:MAX719383 MAX719387:MAX719785 MAX719800:MAX719826 MAX719839:MAX719847 MAX784829:MAX784911 MAX784915:MAX784919 MAX784923:MAX785321 MAX785336:MAX785362 MAX785375:MAX785383 MAX850365:MAX850447 MAX850451:MAX850455 MAX850459:MAX850857 MAX850872:MAX850898 MAX850911:MAX850919 MAX915901:MAX915983 MAX915987:MAX915991 MAX915995:MAX916393 MAX916408:MAX916434 MAX916447:MAX916455 MAX981437:MAX981519 MAX981523:MAX981527 MAX981531:MAX981929 MAX981944:MAX981970 MAX981983:MAX981991 MKT1:MKT4 MKT63933:MKT64015 MKT64019:MKT64023 MKT64027:MKT64425 MKT64440:MKT64466 MKT64479:MKT64487 MKT129469:MKT129551 MKT129555:MKT129559 MKT129563:MKT129961 MKT129976:MKT130002 MKT130015:MKT130023 MKT195005:MKT195087 MKT195091:MKT195095 MKT195099:MKT195497 MKT195512:MKT195538 MKT195551:MKT195559 MKT260541:MKT260623 MKT260627:MKT260631 MKT260635:MKT261033 MKT261048:MKT261074 MKT261087:MKT261095 MKT326077:MKT326159 MKT326163:MKT326167 MKT326171:MKT326569 MKT326584:MKT326610 MKT326623:MKT326631 MKT391613:MKT391695 MKT391699:MKT391703 MKT391707:MKT392105 MKT392120:MKT392146 MKT392159:MKT392167 MKT457149:MKT457231 MKT457235:MKT457239 MKT457243:MKT457641 MKT457656:MKT457682 MKT457695:MKT457703 MKT522685:MKT522767 MKT522771:MKT522775 MKT522779:MKT523177 MKT523192:MKT523218 MKT523231:MKT523239 MKT588221:MKT588303 MKT588307:MKT588311 MKT588315:MKT588713 MKT588728:MKT588754 MKT588767:MKT588775 MKT653757:MKT653839 MKT653843:MKT653847 MKT653851:MKT654249 MKT654264:MKT654290 MKT654303:MKT654311 MKT719293:MKT719375 MKT719379:MKT719383 MKT719387:MKT719785 MKT719800:MKT719826 MKT719839:MKT719847 MKT784829:MKT784911 MKT784915:MKT784919 MKT784923:MKT785321 MKT785336:MKT785362 MKT785375:MKT785383 MKT850365:MKT850447 MKT850451:MKT850455 MKT850459:MKT850857 MKT850872:MKT850898 MKT850911:MKT850919 MKT915901:MKT915983 MKT915987:MKT915991 MKT915995:MKT916393 MKT916408:MKT916434 MKT916447:MKT916455 MKT981437:MKT981519 MKT981523:MKT981527 MKT981531:MKT981929 MKT981944:MKT981970 MKT981983:MKT981991 MUP1:MUP4 MUP63933:MUP64015 MUP64019:MUP64023 MUP64027:MUP64425 MUP64440:MUP64466 MUP64479:MUP64487 MUP129469:MUP129551 MUP129555:MUP129559 MUP129563:MUP129961 MUP129976:MUP130002 MUP130015:MUP130023 MUP195005:MUP195087 MUP195091:MUP195095 MUP195099:MUP195497 MUP195512:MUP195538 MUP195551:MUP195559 MUP260541:MUP260623 MUP260627:MUP260631 MUP260635:MUP261033 MUP261048:MUP261074 MUP261087:MUP261095 MUP326077:MUP326159 MUP326163:MUP326167 MUP326171:MUP326569 MUP326584:MUP326610 MUP326623:MUP326631 MUP391613:MUP391695 MUP391699:MUP391703 MUP391707:MUP392105 MUP392120:MUP392146 MUP392159:MUP392167 MUP457149:MUP457231 MUP457235:MUP457239 MUP457243:MUP457641 MUP457656:MUP457682 MUP457695:MUP457703 MUP522685:MUP522767 MUP522771:MUP522775 MUP522779:MUP523177 MUP523192:MUP523218 MUP523231:MUP523239 MUP588221:MUP588303 MUP588307:MUP588311 MUP588315:MUP588713 MUP588728:MUP588754 MUP588767:MUP588775 MUP653757:MUP653839 MUP653843:MUP653847 MUP653851:MUP654249 MUP654264:MUP654290 MUP654303:MUP654311 MUP719293:MUP719375 MUP719379:MUP719383 MUP719387:MUP719785 MUP719800:MUP719826 MUP719839:MUP719847 MUP784829:MUP784911 MUP784915:MUP784919 MUP784923:MUP785321 MUP785336:MUP785362 MUP785375:MUP785383 MUP850365:MUP850447 MUP850451:MUP850455 MUP850459:MUP850857 MUP850872:MUP850898 MUP850911:MUP850919 MUP915901:MUP915983 MUP915987:MUP915991 MUP915995:MUP916393 MUP916408:MUP916434 MUP916447:MUP916455 MUP981437:MUP981519 MUP981523:MUP981527 MUP981531:MUP981929 MUP981944:MUP981970 MUP981983:MUP981991 NEL1:NEL4 NEL63933:NEL64015 NEL64019:NEL64023 NEL64027:NEL64425 NEL64440:NEL64466 NEL64479:NEL64487 NEL129469:NEL129551 NEL129555:NEL129559 NEL129563:NEL129961 NEL129976:NEL130002 NEL130015:NEL130023 NEL195005:NEL195087 NEL195091:NEL195095 NEL195099:NEL195497 NEL195512:NEL195538 NEL195551:NEL195559 NEL260541:NEL260623 NEL260627:NEL260631 NEL260635:NEL261033 NEL261048:NEL261074 NEL261087:NEL261095 NEL326077:NEL326159 NEL326163:NEL326167 NEL326171:NEL326569 NEL326584:NEL326610 NEL326623:NEL326631 NEL391613:NEL391695 NEL391699:NEL391703 NEL391707:NEL392105 NEL392120:NEL392146 NEL392159:NEL392167 NEL457149:NEL457231 NEL457235:NEL457239 NEL457243:NEL457641 NEL457656:NEL457682 NEL457695:NEL457703 NEL522685:NEL522767 NEL522771:NEL522775 NEL522779:NEL523177 NEL523192:NEL523218 NEL523231:NEL523239 NEL588221:NEL588303 NEL588307:NEL588311 NEL588315:NEL588713 NEL588728:NEL588754 NEL588767:NEL588775 NEL653757:NEL653839 NEL653843:NEL653847 NEL653851:NEL654249 NEL654264:NEL654290 NEL654303:NEL654311 NEL719293:NEL719375 NEL719379:NEL719383 NEL719387:NEL719785 NEL719800:NEL719826 NEL719839:NEL719847 NEL784829:NEL784911 NEL784915:NEL784919 NEL784923:NEL785321 NEL785336:NEL785362 NEL785375:NEL785383 NEL850365:NEL850447 NEL850451:NEL850455 NEL850459:NEL850857 NEL850872:NEL850898 NEL850911:NEL850919 NEL915901:NEL915983 NEL915987:NEL915991 NEL915995:NEL916393 NEL916408:NEL916434 NEL916447:NEL916455 NEL981437:NEL981519 NEL981523:NEL981527 NEL981531:NEL981929 NEL981944:NEL981970 NEL981983:NEL981991 NOH1:NOH4 NOH63933:NOH64015 NOH64019:NOH64023 NOH64027:NOH64425 NOH64440:NOH64466 NOH64479:NOH64487 NOH129469:NOH129551 NOH129555:NOH129559 NOH129563:NOH129961 NOH129976:NOH130002 NOH130015:NOH130023 NOH195005:NOH195087 NOH195091:NOH195095 NOH195099:NOH195497 NOH195512:NOH195538 NOH195551:NOH195559 NOH260541:NOH260623 NOH260627:NOH260631 NOH260635:NOH261033 NOH261048:NOH261074 NOH261087:NOH261095 NOH326077:NOH326159 NOH326163:NOH326167 NOH326171:NOH326569 NOH326584:NOH326610 NOH326623:NOH326631 NOH391613:NOH391695 NOH391699:NOH391703 NOH391707:NOH392105 NOH392120:NOH392146 NOH392159:NOH392167 NOH457149:NOH457231 NOH457235:NOH457239 NOH457243:NOH457641 NOH457656:NOH457682 NOH457695:NOH457703 NOH522685:NOH522767 NOH522771:NOH522775 NOH522779:NOH523177 NOH523192:NOH523218 NOH523231:NOH523239 NOH588221:NOH588303 NOH588307:NOH588311 NOH588315:NOH588713 NOH588728:NOH588754 NOH588767:NOH588775 NOH653757:NOH653839 NOH653843:NOH653847 NOH653851:NOH654249 NOH654264:NOH654290 NOH654303:NOH654311 NOH719293:NOH719375 NOH719379:NOH719383 NOH719387:NOH719785 NOH719800:NOH719826 NOH719839:NOH719847 NOH784829:NOH784911 NOH784915:NOH784919 NOH784923:NOH785321 NOH785336:NOH785362 NOH785375:NOH785383 NOH850365:NOH850447 NOH850451:NOH850455 NOH850459:NOH850857 NOH850872:NOH850898 NOH850911:NOH850919 NOH915901:NOH915983 NOH915987:NOH915991 NOH915995:NOH916393 NOH916408:NOH916434 NOH916447:NOH916455 NOH981437:NOH981519 NOH981523:NOH981527 NOH981531:NOH981929 NOH981944:NOH981970 NOH981983:NOH981991 NYD1:NYD4 NYD63933:NYD64015 NYD64019:NYD64023 NYD64027:NYD64425 NYD64440:NYD64466 NYD64479:NYD64487 NYD129469:NYD129551 NYD129555:NYD129559 NYD129563:NYD129961 NYD129976:NYD130002 NYD130015:NYD130023 NYD195005:NYD195087 NYD195091:NYD195095 NYD195099:NYD195497 NYD195512:NYD195538 NYD195551:NYD195559 NYD260541:NYD260623 NYD260627:NYD260631 NYD260635:NYD261033 NYD261048:NYD261074 NYD261087:NYD261095 NYD326077:NYD326159 NYD326163:NYD326167 NYD326171:NYD326569 NYD326584:NYD326610 NYD326623:NYD326631 NYD391613:NYD391695 NYD391699:NYD391703 NYD391707:NYD392105 NYD392120:NYD392146 NYD392159:NYD392167 NYD457149:NYD457231 NYD457235:NYD457239 NYD457243:NYD457641 NYD457656:NYD457682 NYD457695:NYD457703 NYD522685:NYD522767 NYD522771:NYD522775 NYD522779:NYD523177 NYD523192:NYD523218 NYD523231:NYD523239 NYD588221:NYD588303 NYD588307:NYD588311 NYD588315:NYD588713 NYD588728:NYD588754 NYD588767:NYD588775 NYD653757:NYD653839 NYD653843:NYD653847 NYD653851:NYD654249 NYD654264:NYD654290 NYD654303:NYD654311 NYD719293:NYD719375 NYD719379:NYD719383 NYD719387:NYD719785 NYD719800:NYD719826 NYD719839:NYD719847 NYD784829:NYD784911 NYD784915:NYD784919 NYD784923:NYD785321 NYD785336:NYD785362 NYD785375:NYD785383 NYD850365:NYD850447 NYD850451:NYD850455 NYD850459:NYD850857 NYD850872:NYD850898 NYD850911:NYD850919 NYD915901:NYD915983 NYD915987:NYD915991 NYD915995:NYD916393 NYD916408:NYD916434 NYD916447:NYD916455 NYD981437:NYD981519 NYD981523:NYD981527 NYD981531:NYD981929 NYD981944:NYD981970 NYD981983:NYD981991 OHZ1:OHZ4 OHZ63933:OHZ64015 OHZ64019:OHZ64023 OHZ64027:OHZ64425 OHZ64440:OHZ64466 OHZ64479:OHZ64487 OHZ129469:OHZ129551 OHZ129555:OHZ129559 OHZ129563:OHZ129961 OHZ129976:OHZ130002 OHZ130015:OHZ130023 OHZ195005:OHZ195087 OHZ195091:OHZ195095 OHZ195099:OHZ195497 OHZ195512:OHZ195538 OHZ195551:OHZ195559 OHZ260541:OHZ260623 OHZ260627:OHZ260631 OHZ260635:OHZ261033 OHZ261048:OHZ261074 OHZ261087:OHZ261095 OHZ326077:OHZ326159 OHZ326163:OHZ326167 OHZ326171:OHZ326569 OHZ326584:OHZ326610 OHZ326623:OHZ326631 OHZ391613:OHZ391695 OHZ391699:OHZ391703 OHZ391707:OHZ392105 OHZ392120:OHZ392146 OHZ392159:OHZ392167 OHZ457149:OHZ457231 OHZ457235:OHZ457239 OHZ457243:OHZ457641 OHZ457656:OHZ457682 OHZ457695:OHZ457703 OHZ522685:OHZ522767 OHZ522771:OHZ522775 OHZ522779:OHZ523177 OHZ523192:OHZ523218 OHZ523231:OHZ523239 OHZ588221:OHZ588303 OHZ588307:OHZ588311 OHZ588315:OHZ588713 OHZ588728:OHZ588754 OHZ588767:OHZ588775 OHZ653757:OHZ653839 OHZ653843:OHZ653847 OHZ653851:OHZ654249 OHZ654264:OHZ654290 OHZ654303:OHZ654311 OHZ719293:OHZ719375 OHZ719379:OHZ719383 OHZ719387:OHZ719785 OHZ719800:OHZ719826 OHZ719839:OHZ719847 OHZ784829:OHZ784911 OHZ784915:OHZ784919 OHZ784923:OHZ785321 OHZ785336:OHZ785362 OHZ785375:OHZ785383 OHZ850365:OHZ850447 OHZ850451:OHZ850455 OHZ850459:OHZ850857 OHZ850872:OHZ850898 OHZ850911:OHZ850919 OHZ915901:OHZ915983 OHZ915987:OHZ915991 OHZ915995:OHZ916393 OHZ916408:OHZ916434 OHZ916447:OHZ916455 OHZ981437:OHZ981519 OHZ981523:OHZ981527 OHZ981531:OHZ981929 OHZ981944:OHZ981970 OHZ981983:OHZ981991 ORV1:ORV4 ORV63933:ORV64015 ORV64019:ORV64023 ORV64027:ORV64425 ORV64440:ORV64466 ORV64479:ORV64487 ORV129469:ORV129551 ORV129555:ORV129559 ORV129563:ORV129961 ORV129976:ORV130002 ORV130015:ORV130023 ORV195005:ORV195087 ORV195091:ORV195095 ORV195099:ORV195497 ORV195512:ORV195538 ORV195551:ORV195559 ORV260541:ORV260623 ORV260627:ORV260631 ORV260635:ORV261033 ORV261048:ORV261074 ORV261087:ORV261095 ORV326077:ORV326159 ORV326163:ORV326167 ORV326171:ORV326569 ORV326584:ORV326610 ORV326623:ORV326631 ORV391613:ORV391695 ORV391699:ORV391703 ORV391707:ORV392105 ORV392120:ORV392146 ORV392159:ORV392167 ORV457149:ORV457231 ORV457235:ORV457239 ORV457243:ORV457641 ORV457656:ORV457682 ORV457695:ORV457703 ORV522685:ORV522767 ORV522771:ORV522775 ORV522779:ORV523177 ORV523192:ORV523218 ORV523231:ORV523239 ORV588221:ORV588303 ORV588307:ORV588311 ORV588315:ORV588713 ORV588728:ORV588754 ORV588767:ORV588775 ORV653757:ORV653839 ORV653843:ORV653847 ORV653851:ORV654249 ORV654264:ORV654290 ORV654303:ORV654311 ORV719293:ORV719375 ORV719379:ORV719383 ORV719387:ORV719785 ORV719800:ORV719826 ORV719839:ORV719847 ORV784829:ORV784911 ORV784915:ORV784919 ORV784923:ORV785321 ORV785336:ORV785362 ORV785375:ORV785383 ORV850365:ORV850447 ORV850451:ORV850455 ORV850459:ORV850857 ORV850872:ORV850898 ORV850911:ORV850919 ORV915901:ORV915983 ORV915987:ORV915991 ORV915995:ORV916393 ORV916408:ORV916434 ORV916447:ORV916455 ORV981437:ORV981519 ORV981523:ORV981527 ORV981531:ORV981929 ORV981944:ORV981970 ORV981983:ORV981991 PBR1:PBR4 PBR63933:PBR64015 PBR64019:PBR64023 PBR64027:PBR64425 PBR64440:PBR64466 PBR64479:PBR64487 PBR129469:PBR129551 PBR129555:PBR129559 PBR129563:PBR129961 PBR129976:PBR130002 PBR130015:PBR130023 PBR195005:PBR195087 PBR195091:PBR195095 PBR195099:PBR195497 PBR195512:PBR195538 PBR195551:PBR195559 PBR260541:PBR260623 PBR260627:PBR260631 PBR260635:PBR261033 PBR261048:PBR261074 PBR261087:PBR261095 PBR326077:PBR326159 PBR326163:PBR326167 PBR326171:PBR326569 PBR326584:PBR326610 PBR326623:PBR326631 PBR391613:PBR391695 PBR391699:PBR391703 PBR391707:PBR392105 PBR392120:PBR392146 PBR392159:PBR392167 PBR457149:PBR457231 PBR457235:PBR457239 PBR457243:PBR457641 PBR457656:PBR457682 PBR457695:PBR457703 PBR522685:PBR522767 PBR522771:PBR522775 PBR522779:PBR523177 PBR523192:PBR523218 PBR523231:PBR523239 PBR588221:PBR588303 PBR588307:PBR588311 PBR588315:PBR588713 PBR588728:PBR588754 PBR588767:PBR588775 PBR653757:PBR653839 PBR653843:PBR653847 PBR653851:PBR654249 PBR654264:PBR654290 PBR654303:PBR654311 PBR719293:PBR719375 PBR719379:PBR719383 PBR719387:PBR719785 PBR719800:PBR719826 PBR719839:PBR719847 PBR784829:PBR784911 PBR784915:PBR784919 PBR784923:PBR785321 PBR785336:PBR785362 PBR785375:PBR785383 PBR850365:PBR850447 PBR850451:PBR850455 PBR850459:PBR850857 PBR850872:PBR850898 PBR850911:PBR850919 PBR915901:PBR915983 PBR915987:PBR915991 PBR915995:PBR916393 PBR916408:PBR916434 PBR916447:PBR916455 PBR981437:PBR981519 PBR981523:PBR981527 PBR981531:PBR981929 PBR981944:PBR981970 PBR981983:PBR981991 PLN1:PLN4 PLN63933:PLN64015 PLN64019:PLN64023 PLN64027:PLN64425 PLN64440:PLN64466 PLN64479:PLN64487 PLN129469:PLN129551 PLN129555:PLN129559 PLN129563:PLN129961 PLN129976:PLN130002 PLN130015:PLN130023 PLN195005:PLN195087 PLN195091:PLN195095 PLN195099:PLN195497 PLN195512:PLN195538 PLN195551:PLN195559 PLN260541:PLN260623 PLN260627:PLN260631 PLN260635:PLN261033 PLN261048:PLN261074 PLN261087:PLN261095 PLN326077:PLN326159 PLN326163:PLN326167 PLN326171:PLN326569 PLN326584:PLN326610 PLN326623:PLN326631 PLN391613:PLN391695 PLN391699:PLN391703 PLN391707:PLN392105 PLN392120:PLN392146 PLN392159:PLN392167 PLN457149:PLN457231 PLN457235:PLN457239 PLN457243:PLN457641 PLN457656:PLN457682 PLN457695:PLN457703 PLN522685:PLN522767 PLN522771:PLN522775 PLN522779:PLN523177 PLN523192:PLN523218 PLN523231:PLN523239 PLN588221:PLN588303 PLN588307:PLN588311 PLN588315:PLN588713 PLN588728:PLN588754 PLN588767:PLN588775 PLN653757:PLN653839 PLN653843:PLN653847 PLN653851:PLN654249 PLN654264:PLN654290 PLN654303:PLN654311 PLN719293:PLN719375 PLN719379:PLN719383 PLN719387:PLN719785 PLN719800:PLN719826 PLN719839:PLN719847 PLN784829:PLN784911 PLN784915:PLN784919 PLN784923:PLN785321 PLN785336:PLN785362 PLN785375:PLN785383 PLN850365:PLN850447 PLN850451:PLN850455 PLN850459:PLN850857 PLN850872:PLN850898 PLN850911:PLN850919 PLN915901:PLN915983 PLN915987:PLN915991 PLN915995:PLN916393 PLN916408:PLN916434 PLN916447:PLN916455 PLN981437:PLN981519 PLN981523:PLN981527 PLN981531:PLN981929 PLN981944:PLN981970 PLN981983:PLN981991 PVJ1:PVJ4 PVJ63933:PVJ64015 PVJ64019:PVJ64023 PVJ64027:PVJ64425 PVJ64440:PVJ64466 PVJ64479:PVJ64487 PVJ129469:PVJ129551 PVJ129555:PVJ129559 PVJ129563:PVJ129961 PVJ129976:PVJ130002 PVJ130015:PVJ130023 PVJ195005:PVJ195087 PVJ195091:PVJ195095 PVJ195099:PVJ195497 PVJ195512:PVJ195538 PVJ195551:PVJ195559 PVJ260541:PVJ260623 PVJ260627:PVJ260631 PVJ260635:PVJ261033 PVJ261048:PVJ261074 PVJ261087:PVJ261095 PVJ326077:PVJ326159 PVJ326163:PVJ326167 PVJ326171:PVJ326569 PVJ326584:PVJ326610 PVJ326623:PVJ326631 PVJ391613:PVJ391695 PVJ391699:PVJ391703 PVJ391707:PVJ392105 PVJ392120:PVJ392146 PVJ392159:PVJ392167 PVJ457149:PVJ457231 PVJ457235:PVJ457239 PVJ457243:PVJ457641 PVJ457656:PVJ457682 PVJ457695:PVJ457703 PVJ522685:PVJ522767 PVJ522771:PVJ522775 PVJ522779:PVJ523177 PVJ523192:PVJ523218 PVJ523231:PVJ523239 PVJ588221:PVJ588303 PVJ588307:PVJ588311 PVJ588315:PVJ588713 PVJ588728:PVJ588754 PVJ588767:PVJ588775 PVJ653757:PVJ653839 PVJ653843:PVJ653847 PVJ653851:PVJ654249 PVJ654264:PVJ654290 PVJ654303:PVJ654311 PVJ719293:PVJ719375 PVJ719379:PVJ719383 PVJ719387:PVJ719785 PVJ719800:PVJ719826 PVJ719839:PVJ719847 PVJ784829:PVJ784911 PVJ784915:PVJ784919 PVJ784923:PVJ785321 PVJ785336:PVJ785362 PVJ785375:PVJ785383 PVJ850365:PVJ850447 PVJ850451:PVJ850455 PVJ850459:PVJ850857 PVJ850872:PVJ850898 PVJ850911:PVJ850919 PVJ915901:PVJ915983 PVJ915987:PVJ915991 PVJ915995:PVJ916393 PVJ916408:PVJ916434 PVJ916447:PVJ916455 PVJ981437:PVJ981519 PVJ981523:PVJ981527 PVJ981531:PVJ981929 PVJ981944:PVJ981970 PVJ981983:PVJ981991 QFF1:QFF4 QFF63933:QFF64015 QFF64019:QFF64023 QFF64027:QFF64425 QFF64440:QFF64466 QFF64479:QFF64487 QFF129469:QFF129551 QFF129555:QFF129559 QFF129563:QFF129961 QFF129976:QFF130002 QFF130015:QFF130023 QFF195005:QFF195087 QFF195091:QFF195095 QFF195099:QFF195497 QFF195512:QFF195538 QFF195551:QFF195559 QFF260541:QFF260623 QFF260627:QFF260631 QFF260635:QFF261033 QFF261048:QFF261074 QFF261087:QFF261095 QFF326077:QFF326159 QFF326163:QFF326167 QFF326171:QFF326569 QFF326584:QFF326610 QFF326623:QFF326631 QFF391613:QFF391695 QFF391699:QFF391703 QFF391707:QFF392105 QFF392120:QFF392146 QFF392159:QFF392167 QFF457149:QFF457231 QFF457235:QFF457239 QFF457243:QFF457641 QFF457656:QFF457682 QFF457695:QFF457703 QFF522685:QFF522767 QFF522771:QFF522775 QFF522779:QFF523177 QFF523192:QFF523218 QFF523231:QFF523239 QFF588221:QFF588303 QFF588307:QFF588311 QFF588315:QFF588713 QFF588728:QFF588754 QFF588767:QFF588775 QFF653757:QFF653839 QFF653843:QFF653847 QFF653851:QFF654249 QFF654264:QFF654290 QFF654303:QFF654311 QFF719293:QFF719375 QFF719379:QFF719383 QFF719387:QFF719785 QFF719800:QFF719826 QFF719839:QFF719847 QFF784829:QFF784911 QFF784915:QFF784919 QFF784923:QFF785321 QFF785336:QFF785362 QFF785375:QFF785383 QFF850365:QFF850447 QFF850451:QFF850455 QFF850459:QFF850857 QFF850872:QFF850898 QFF850911:QFF850919 QFF915901:QFF915983 QFF915987:QFF915991 QFF915995:QFF916393 QFF916408:QFF916434 QFF916447:QFF916455 QFF981437:QFF981519 QFF981523:QFF981527 QFF981531:QFF981929 QFF981944:QFF981970 QFF981983:QFF981991 QPB1:QPB4 QPB63933:QPB64015 QPB64019:QPB64023 QPB64027:QPB64425 QPB64440:QPB64466 QPB64479:QPB64487 QPB129469:QPB129551 QPB129555:QPB129559 QPB129563:QPB129961 QPB129976:QPB130002 QPB130015:QPB130023 QPB195005:QPB195087 QPB195091:QPB195095 QPB195099:QPB195497 QPB195512:QPB195538 QPB195551:QPB195559 QPB260541:QPB260623 QPB260627:QPB260631 QPB260635:QPB261033 QPB261048:QPB261074 QPB261087:QPB261095 QPB326077:QPB326159 QPB326163:QPB326167 QPB326171:QPB326569 QPB326584:QPB326610 QPB326623:QPB326631 QPB391613:QPB391695 QPB391699:QPB391703 QPB391707:QPB392105 QPB392120:QPB392146 QPB392159:QPB392167 QPB457149:QPB457231 QPB457235:QPB457239 QPB457243:QPB457641 QPB457656:QPB457682 QPB457695:QPB457703 QPB522685:QPB522767 QPB522771:QPB522775 QPB522779:QPB523177 QPB523192:QPB523218 QPB523231:QPB523239 QPB588221:QPB588303 QPB588307:QPB588311 QPB588315:QPB588713 QPB588728:QPB588754 QPB588767:QPB588775 QPB653757:QPB653839 QPB653843:QPB653847 QPB653851:QPB654249 QPB654264:QPB654290 QPB654303:QPB654311 QPB719293:QPB719375 QPB719379:QPB719383 QPB719387:QPB719785 QPB719800:QPB719826 QPB719839:QPB719847 QPB784829:QPB784911 QPB784915:QPB784919 QPB784923:QPB785321 QPB785336:QPB785362 QPB785375:QPB785383 QPB850365:QPB850447 QPB850451:QPB850455 QPB850459:QPB850857 QPB850872:QPB850898 QPB850911:QPB850919 QPB915901:QPB915983 QPB915987:QPB915991 QPB915995:QPB916393 QPB916408:QPB916434 QPB916447:QPB916455 QPB981437:QPB981519 QPB981523:QPB981527 QPB981531:QPB981929 QPB981944:QPB981970 QPB981983:QPB981991 QYX1:QYX4 QYX63933:QYX64015 QYX64019:QYX64023 QYX64027:QYX64425 QYX64440:QYX64466 QYX64479:QYX64487 QYX129469:QYX129551 QYX129555:QYX129559 QYX129563:QYX129961 QYX129976:QYX130002 QYX130015:QYX130023 QYX195005:QYX195087 QYX195091:QYX195095 QYX195099:QYX195497 QYX195512:QYX195538 QYX195551:QYX195559 QYX260541:QYX260623 QYX260627:QYX260631 QYX260635:QYX261033 QYX261048:QYX261074 QYX261087:QYX261095 QYX326077:QYX326159 QYX326163:QYX326167 QYX326171:QYX326569 QYX326584:QYX326610 QYX326623:QYX326631 QYX391613:QYX391695 QYX391699:QYX391703 QYX391707:QYX392105 QYX392120:QYX392146 QYX392159:QYX392167 QYX457149:QYX457231 QYX457235:QYX457239 QYX457243:QYX457641 QYX457656:QYX457682 QYX457695:QYX457703 QYX522685:QYX522767 QYX522771:QYX522775 QYX522779:QYX523177 QYX523192:QYX523218 QYX523231:QYX523239 QYX588221:QYX588303 QYX588307:QYX588311 QYX588315:QYX588713 QYX588728:QYX588754 QYX588767:QYX588775 QYX653757:QYX653839 QYX653843:QYX653847 QYX653851:QYX654249 QYX654264:QYX654290 QYX654303:QYX654311 QYX719293:QYX719375 QYX719379:QYX719383 QYX719387:QYX719785 QYX719800:QYX719826 QYX719839:QYX719847 QYX784829:QYX784911 QYX784915:QYX784919 QYX784923:QYX785321 QYX785336:QYX785362 QYX785375:QYX785383 QYX850365:QYX850447 QYX850451:QYX850455 QYX850459:QYX850857 QYX850872:QYX850898 QYX850911:QYX850919 QYX915901:QYX915983 QYX915987:QYX915991 QYX915995:QYX916393 QYX916408:QYX916434 QYX916447:QYX916455 QYX981437:QYX981519 QYX981523:QYX981527 QYX981531:QYX981929 QYX981944:QYX981970 QYX981983:QYX981991 RIT1:RIT4 RIT63933:RIT64015 RIT64019:RIT64023 RIT64027:RIT64425 RIT64440:RIT64466 RIT64479:RIT64487 RIT129469:RIT129551 RIT129555:RIT129559 RIT129563:RIT129961 RIT129976:RIT130002 RIT130015:RIT130023 RIT195005:RIT195087 RIT195091:RIT195095 RIT195099:RIT195497 RIT195512:RIT195538 RIT195551:RIT195559 RIT260541:RIT260623 RIT260627:RIT260631 RIT260635:RIT261033 RIT261048:RIT261074 RIT261087:RIT261095 RIT326077:RIT326159 RIT326163:RIT326167 RIT326171:RIT326569 RIT326584:RIT326610 RIT326623:RIT326631 RIT391613:RIT391695 RIT391699:RIT391703 RIT391707:RIT392105 RIT392120:RIT392146 RIT392159:RIT392167 RIT457149:RIT457231 RIT457235:RIT457239 RIT457243:RIT457641 RIT457656:RIT457682 RIT457695:RIT457703 RIT522685:RIT522767 RIT522771:RIT522775 RIT522779:RIT523177 RIT523192:RIT523218 RIT523231:RIT523239 RIT588221:RIT588303 RIT588307:RIT588311 RIT588315:RIT588713 RIT588728:RIT588754 RIT588767:RIT588775 RIT653757:RIT653839 RIT653843:RIT653847 RIT653851:RIT654249 RIT654264:RIT654290 RIT654303:RIT654311 RIT719293:RIT719375 RIT719379:RIT719383 RIT719387:RIT719785 RIT719800:RIT719826 RIT719839:RIT719847 RIT784829:RIT784911 RIT784915:RIT784919 RIT784923:RIT785321 RIT785336:RIT785362 RIT785375:RIT785383 RIT850365:RIT850447 RIT850451:RIT850455 RIT850459:RIT850857 RIT850872:RIT850898 RIT850911:RIT850919 RIT915901:RIT915983 RIT915987:RIT915991 RIT915995:RIT916393 RIT916408:RIT916434 RIT916447:RIT916455 RIT981437:RIT981519 RIT981523:RIT981527 RIT981531:RIT981929 RIT981944:RIT981970 RIT981983:RIT981991 RSP1:RSP4 RSP63933:RSP64015 RSP64019:RSP64023 RSP64027:RSP64425 RSP64440:RSP64466 RSP64479:RSP64487 RSP129469:RSP129551 RSP129555:RSP129559 RSP129563:RSP129961 RSP129976:RSP130002 RSP130015:RSP130023 RSP195005:RSP195087 RSP195091:RSP195095 RSP195099:RSP195497 RSP195512:RSP195538 RSP195551:RSP195559 RSP260541:RSP260623 RSP260627:RSP260631 RSP260635:RSP261033 RSP261048:RSP261074 RSP261087:RSP261095 RSP326077:RSP326159 RSP326163:RSP326167 RSP326171:RSP326569 RSP326584:RSP326610 RSP326623:RSP326631 RSP391613:RSP391695 RSP391699:RSP391703 RSP391707:RSP392105 RSP392120:RSP392146 RSP392159:RSP392167 RSP457149:RSP457231 RSP457235:RSP457239 RSP457243:RSP457641 RSP457656:RSP457682 RSP457695:RSP457703 RSP522685:RSP522767 RSP522771:RSP522775 RSP522779:RSP523177 RSP523192:RSP523218 RSP523231:RSP523239 RSP588221:RSP588303 RSP588307:RSP588311 RSP588315:RSP588713 RSP588728:RSP588754 RSP588767:RSP588775 RSP653757:RSP653839 RSP653843:RSP653847 RSP653851:RSP654249 RSP654264:RSP654290 RSP654303:RSP654311 RSP719293:RSP719375 RSP719379:RSP719383 RSP719387:RSP719785 RSP719800:RSP719826 RSP719839:RSP719847 RSP784829:RSP784911 RSP784915:RSP784919 RSP784923:RSP785321 RSP785336:RSP785362 RSP785375:RSP785383 RSP850365:RSP850447 RSP850451:RSP850455 RSP850459:RSP850857 RSP850872:RSP850898 RSP850911:RSP850919 RSP915901:RSP915983 RSP915987:RSP915991 RSP915995:RSP916393 RSP916408:RSP916434 RSP916447:RSP916455 RSP981437:RSP981519 RSP981523:RSP981527 RSP981531:RSP981929 RSP981944:RSP981970 RSP981983:RSP981991 SCL1:SCL4 SCL63933:SCL64015 SCL64019:SCL64023 SCL64027:SCL64425 SCL64440:SCL64466 SCL64479:SCL64487 SCL129469:SCL129551 SCL129555:SCL129559 SCL129563:SCL129961 SCL129976:SCL130002 SCL130015:SCL130023 SCL195005:SCL195087 SCL195091:SCL195095 SCL195099:SCL195497 SCL195512:SCL195538 SCL195551:SCL195559 SCL260541:SCL260623 SCL260627:SCL260631 SCL260635:SCL261033 SCL261048:SCL261074 SCL261087:SCL261095 SCL326077:SCL326159 SCL326163:SCL326167 SCL326171:SCL326569 SCL326584:SCL326610 SCL326623:SCL326631 SCL391613:SCL391695 SCL391699:SCL391703 SCL391707:SCL392105 SCL392120:SCL392146 SCL392159:SCL392167 SCL457149:SCL457231 SCL457235:SCL457239 SCL457243:SCL457641 SCL457656:SCL457682 SCL457695:SCL457703 SCL522685:SCL522767 SCL522771:SCL522775 SCL522779:SCL523177 SCL523192:SCL523218 SCL523231:SCL523239 SCL588221:SCL588303 SCL588307:SCL588311 SCL588315:SCL588713 SCL588728:SCL588754 SCL588767:SCL588775 SCL653757:SCL653839 SCL653843:SCL653847 SCL653851:SCL654249 SCL654264:SCL654290 SCL654303:SCL654311 SCL719293:SCL719375 SCL719379:SCL719383 SCL719387:SCL719785 SCL719800:SCL719826 SCL719839:SCL719847 SCL784829:SCL784911 SCL784915:SCL784919 SCL784923:SCL785321 SCL785336:SCL785362 SCL785375:SCL785383 SCL850365:SCL850447 SCL850451:SCL850455 SCL850459:SCL850857 SCL850872:SCL850898 SCL850911:SCL850919 SCL915901:SCL915983 SCL915987:SCL915991 SCL915995:SCL916393 SCL916408:SCL916434 SCL916447:SCL916455 SCL981437:SCL981519 SCL981523:SCL981527 SCL981531:SCL981929 SCL981944:SCL981970 SCL981983:SCL981991 SMH1:SMH4 SMH63933:SMH64015 SMH64019:SMH64023 SMH64027:SMH64425 SMH64440:SMH64466 SMH64479:SMH64487 SMH129469:SMH129551 SMH129555:SMH129559 SMH129563:SMH129961 SMH129976:SMH130002 SMH130015:SMH130023 SMH195005:SMH195087 SMH195091:SMH195095 SMH195099:SMH195497 SMH195512:SMH195538 SMH195551:SMH195559 SMH260541:SMH260623 SMH260627:SMH260631 SMH260635:SMH261033 SMH261048:SMH261074 SMH261087:SMH261095 SMH326077:SMH326159 SMH326163:SMH326167 SMH326171:SMH326569 SMH326584:SMH326610 SMH326623:SMH326631 SMH391613:SMH391695 SMH391699:SMH391703 SMH391707:SMH392105 SMH392120:SMH392146 SMH392159:SMH392167 SMH457149:SMH457231 SMH457235:SMH457239 SMH457243:SMH457641 SMH457656:SMH457682 SMH457695:SMH457703 SMH522685:SMH522767 SMH522771:SMH522775 SMH522779:SMH523177 SMH523192:SMH523218 SMH523231:SMH523239 SMH588221:SMH588303 SMH588307:SMH588311 SMH588315:SMH588713 SMH588728:SMH588754 SMH588767:SMH588775 SMH653757:SMH653839 SMH653843:SMH653847 SMH653851:SMH654249 SMH654264:SMH654290 SMH654303:SMH654311 SMH719293:SMH719375 SMH719379:SMH719383 SMH719387:SMH719785 SMH719800:SMH719826 SMH719839:SMH719847 SMH784829:SMH784911 SMH784915:SMH784919 SMH784923:SMH785321 SMH785336:SMH785362 SMH785375:SMH785383 SMH850365:SMH850447 SMH850451:SMH850455 SMH850459:SMH850857 SMH850872:SMH850898 SMH850911:SMH850919 SMH915901:SMH915983 SMH915987:SMH915991 SMH915995:SMH916393 SMH916408:SMH916434 SMH916447:SMH916455 SMH981437:SMH981519 SMH981523:SMH981527 SMH981531:SMH981929 SMH981944:SMH981970 SMH981983:SMH981991 SWD1:SWD4 SWD63933:SWD64015 SWD64019:SWD64023 SWD64027:SWD64425 SWD64440:SWD64466 SWD64479:SWD64487 SWD129469:SWD129551 SWD129555:SWD129559 SWD129563:SWD129961 SWD129976:SWD130002 SWD130015:SWD130023 SWD195005:SWD195087 SWD195091:SWD195095 SWD195099:SWD195497 SWD195512:SWD195538 SWD195551:SWD195559 SWD260541:SWD260623 SWD260627:SWD260631 SWD260635:SWD261033 SWD261048:SWD261074 SWD261087:SWD261095 SWD326077:SWD326159 SWD326163:SWD326167 SWD326171:SWD326569 SWD326584:SWD326610 SWD326623:SWD326631 SWD391613:SWD391695 SWD391699:SWD391703 SWD391707:SWD392105 SWD392120:SWD392146 SWD392159:SWD392167 SWD457149:SWD457231 SWD457235:SWD457239 SWD457243:SWD457641 SWD457656:SWD457682 SWD457695:SWD457703 SWD522685:SWD522767 SWD522771:SWD522775 SWD522779:SWD523177 SWD523192:SWD523218 SWD523231:SWD523239 SWD588221:SWD588303 SWD588307:SWD588311 SWD588315:SWD588713 SWD588728:SWD588754 SWD588767:SWD588775 SWD653757:SWD653839 SWD653843:SWD653847 SWD653851:SWD654249 SWD654264:SWD654290 SWD654303:SWD654311 SWD719293:SWD719375 SWD719379:SWD719383 SWD719387:SWD719785 SWD719800:SWD719826 SWD719839:SWD719847 SWD784829:SWD784911 SWD784915:SWD784919 SWD784923:SWD785321 SWD785336:SWD785362 SWD785375:SWD785383 SWD850365:SWD850447 SWD850451:SWD850455 SWD850459:SWD850857 SWD850872:SWD850898 SWD850911:SWD850919 SWD915901:SWD915983 SWD915987:SWD915991 SWD915995:SWD916393 SWD916408:SWD916434 SWD916447:SWD916455 SWD981437:SWD981519 SWD981523:SWD981527 SWD981531:SWD981929 SWD981944:SWD981970 SWD981983:SWD981991 TFZ1:TFZ4 TFZ63933:TFZ64015 TFZ64019:TFZ64023 TFZ64027:TFZ64425 TFZ64440:TFZ64466 TFZ64479:TFZ64487 TFZ129469:TFZ129551 TFZ129555:TFZ129559 TFZ129563:TFZ129961 TFZ129976:TFZ130002 TFZ130015:TFZ130023 TFZ195005:TFZ195087 TFZ195091:TFZ195095 TFZ195099:TFZ195497 TFZ195512:TFZ195538 TFZ195551:TFZ195559 TFZ260541:TFZ260623 TFZ260627:TFZ260631 TFZ260635:TFZ261033 TFZ261048:TFZ261074 TFZ261087:TFZ261095 TFZ326077:TFZ326159 TFZ326163:TFZ326167 TFZ326171:TFZ326569 TFZ326584:TFZ326610 TFZ326623:TFZ326631 TFZ391613:TFZ391695 TFZ391699:TFZ391703 TFZ391707:TFZ392105 TFZ392120:TFZ392146 TFZ392159:TFZ392167 TFZ457149:TFZ457231 TFZ457235:TFZ457239 TFZ457243:TFZ457641 TFZ457656:TFZ457682 TFZ457695:TFZ457703 TFZ522685:TFZ522767 TFZ522771:TFZ522775 TFZ522779:TFZ523177 TFZ523192:TFZ523218 TFZ523231:TFZ523239 TFZ588221:TFZ588303 TFZ588307:TFZ588311 TFZ588315:TFZ588713 TFZ588728:TFZ588754 TFZ588767:TFZ588775 TFZ653757:TFZ653839 TFZ653843:TFZ653847 TFZ653851:TFZ654249 TFZ654264:TFZ654290 TFZ654303:TFZ654311 TFZ719293:TFZ719375 TFZ719379:TFZ719383 TFZ719387:TFZ719785 TFZ719800:TFZ719826 TFZ719839:TFZ719847 TFZ784829:TFZ784911 TFZ784915:TFZ784919 TFZ784923:TFZ785321 TFZ785336:TFZ785362 TFZ785375:TFZ785383 TFZ850365:TFZ850447 TFZ850451:TFZ850455 TFZ850459:TFZ850857 TFZ850872:TFZ850898 TFZ850911:TFZ850919 TFZ915901:TFZ915983 TFZ915987:TFZ915991 TFZ915995:TFZ916393 TFZ916408:TFZ916434 TFZ916447:TFZ916455 TFZ981437:TFZ981519 TFZ981523:TFZ981527 TFZ981531:TFZ981929 TFZ981944:TFZ981970 TFZ981983:TFZ981991 TPV1:TPV4 TPV63933:TPV64015 TPV64019:TPV64023 TPV64027:TPV64425 TPV64440:TPV64466 TPV64479:TPV64487 TPV129469:TPV129551 TPV129555:TPV129559 TPV129563:TPV129961 TPV129976:TPV130002 TPV130015:TPV130023 TPV195005:TPV195087 TPV195091:TPV195095 TPV195099:TPV195497 TPV195512:TPV195538 TPV195551:TPV195559 TPV260541:TPV260623 TPV260627:TPV260631 TPV260635:TPV261033 TPV261048:TPV261074 TPV261087:TPV261095 TPV326077:TPV326159 TPV326163:TPV326167 TPV326171:TPV326569 TPV326584:TPV326610 TPV326623:TPV326631 TPV391613:TPV391695 TPV391699:TPV391703 TPV391707:TPV392105 TPV392120:TPV392146 TPV392159:TPV392167 TPV457149:TPV457231 TPV457235:TPV457239 TPV457243:TPV457641 TPV457656:TPV457682 TPV457695:TPV457703 TPV522685:TPV522767 TPV522771:TPV522775 TPV522779:TPV523177 TPV523192:TPV523218 TPV523231:TPV523239 TPV588221:TPV588303 TPV588307:TPV588311 TPV588315:TPV588713 TPV588728:TPV588754 TPV588767:TPV588775 TPV653757:TPV653839 TPV653843:TPV653847 TPV653851:TPV654249 TPV654264:TPV654290 TPV654303:TPV654311 TPV719293:TPV719375 TPV719379:TPV719383 TPV719387:TPV719785 TPV719800:TPV719826 TPV719839:TPV719847 TPV784829:TPV784911 TPV784915:TPV784919 TPV784923:TPV785321 TPV785336:TPV785362 TPV785375:TPV785383 TPV850365:TPV850447 TPV850451:TPV850455 TPV850459:TPV850857 TPV850872:TPV850898 TPV850911:TPV850919 TPV915901:TPV915983 TPV915987:TPV915991 TPV915995:TPV916393 TPV916408:TPV916434 TPV916447:TPV916455 TPV981437:TPV981519 TPV981523:TPV981527 TPV981531:TPV981929 TPV981944:TPV981970 TPV981983:TPV981991 TZR1:TZR4 TZR63933:TZR64015 TZR64019:TZR64023 TZR64027:TZR64425 TZR64440:TZR64466 TZR64479:TZR64487 TZR129469:TZR129551 TZR129555:TZR129559 TZR129563:TZR129961 TZR129976:TZR130002 TZR130015:TZR130023 TZR195005:TZR195087 TZR195091:TZR195095 TZR195099:TZR195497 TZR195512:TZR195538 TZR195551:TZR195559 TZR260541:TZR260623 TZR260627:TZR260631 TZR260635:TZR261033 TZR261048:TZR261074 TZR261087:TZR261095 TZR326077:TZR326159 TZR326163:TZR326167 TZR326171:TZR326569 TZR326584:TZR326610 TZR326623:TZR326631 TZR391613:TZR391695 TZR391699:TZR391703 TZR391707:TZR392105 TZR392120:TZR392146 TZR392159:TZR392167 TZR457149:TZR457231 TZR457235:TZR457239 TZR457243:TZR457641 TZR457656:TZR457682 TZR457695:TZR457703 TZR522685:TZR522767 TZR522771:TZR522775 TZR522779:TZR523177 TZR523192:TZR523218 TZR523231:TZR523239 TZR588221:TZR588303 TZR588307:TZR588311 TZR588315:TZR588713 TZR588728:TZR588754 TZR588767:TZR588775 TZR653757:TZR653839 TZR653843:TZR653847 TZR653851:TZR654249 TZR654264:TZR654290 TZR654303:TZR654311 TZR719293:TZR719375 TZR719379:TZR719383 TZR719387:TZR719785 TZR719800:TZR719826 TZR719839:TZR719847 TZR784829:TZR784911 TZR784915:TZR784919 TZR784923:TZR785321 TZR785336:TZR785362 TZR785375:TZR785383 TZR850365:TZR850447 TZR850451:TZR850455 TZR850459:TZR850857 TZR850872:TZR850898 TZR850911:TZR850919 TZR915901:TZR915983 TZR915987:TZR915991 TZR915995:TZR916393 TZR916408:TZR916434 TZR916447:TZR916455 TZR981437:TZR981519 TZR981523:TZR981527 TZR981531:TZR981929 TZR981944:TZR981970 TZR981983:TZR981991 UJN1:UJN4 UJN63933:UJN64015 UJN64019:UJN64023 UJN64027:UJN64425 UJN64440:UJN64466 UJN64479:UJN64487 UJN129469:UJN129551 UJN129555:UJN129559 UJN129563:UJN129961 UJN129976:UJN130002 UJN130015:UJN130023 UJN195005:UJN195087 UJN195091:UJN195095 UJN195099:UJN195497 UJN195512:UJN195538 UJN195551:UJN195559 UJN260541:UJN260623 UJN260627:UJN260631 UJN260635:UJN261033 UJN261048:UJN261074 UJN261087:UJN261095 UJN326077:UJN326159 UJN326163:UJN326167 UJN326171:UJN326569 UJN326584:UJN326610 UJN326623:UJN326631 UJN391613:UJN391695 UJN391699:UJN391703 UJN391707:UJN392105 UJN392120:UJN392146 UJN392159:UJN392167 UJN457149:UJN457231 UJN457235:UJN457239 UJN457243:UJN457641 UJN457656:UJN457682 UJN457695:UJN457703 UJN522685:UJN522767 UJN522771:UJN522775 UJN522779:UJN523177 UJN523192:UJN523218 UJN523231:UJN523239 UJN588221:UJN588303 UJN588307:UJN588311 UJN588315:UJN588713 UJN588728:UJN588754 UJN588767:UJN588775 UJN653757:UJN653839 UJN653843:UJN653847 UJN653851:UJN654249 UJN654264:UJN654290 UJN654303:UJN654311 UJN719293:UJN719375 UJN719379:UJN719383 UJN719387:UJN719785 UJN719800:UJN719826 UJN719839:UJN719847 UJN784829:UJN784911 UJN784915:UJN784919 UJN784923:UJN785321 UJN785336:UJN785362 UJN785375:UJN785383 UJN850365:UJN850447 UJN850451:UJN850455 UJN850459:UJN850857 UJN850872:UJN850898 UJN850911:UJN850919 UJN915901:UJN915983 UJN915987:UJN915991 UJN915995:UJN916393 UJN916408:UJN916434 UJN916447:UJN916455 UJN981437:UJN981519 UJN981523:UJN981527 UJN981531:UJN981929 UJN981944:UJN981970 UJN981983:UJN981991 UTJ1:UTJ4 UTJ63933:UTJ64015 UTJ64019:UTJ64023 UTJ64027:UTJ64425 UTJ64440:UTJ64466 UTJ64479:UTJ64487 UTJ129469:UTJ129551 UTJ129555:UTJ129559 UTJ129563:UTJ129961 UTJ129976:UTJ130002 UTJ130015:UTJ130023 UTJ195005:UTJ195087 UTJ195091:UTJ195095 UTJ195099:UTJ195497 UTJ195512:UTJ195538 UTJ195551:UTJ195559 UTJ260541:UTJ260623 UTJ260627:UTJ260631 UTJ260635:UTJ261033 UTJ261048:UTJ261074 UTJ261087:UTJ261095 UTJ326077:UTJ326159 UTJ326163:UTJ326167 UTJ326171:UTJ326569 UTJ326584:UTJ326610 UTJ326623:UTJ326631 UTJ391613:UTJ391695 UTJ391699:UTJ391703 UTJ391707:UTJ392105 UTJ392120:UTJ392146 UTJ392159:UTJ392167 UTJ457149:UTJ457231 UTJ457235:UTJ457239 UTJ457243:UTJ457641 UTJ457656:UTJ457682 UTJ457695:UTJ457703 UTJ522685:UTJ522767 UTJ522771:UTJ522775 UTJ522779:UTJ523177 UTJ523192:UTJ523218 UTJ523231:UTJ523239 UTJ588221:UTJ588303 UTJ588307:UTJ588311 UTJ588315:UTJ588713 UTJ588728:UTJ588754 UTJ588767:UTJ588775 UTJ653757:UTJ653839 UTJ653843:UTJ653847 UTJ653851:UTJ654249 UTJ654264:UTJ654290 UTJ654303:UTJ654311 UTJ719293:UTJ719375 UTJ719379:UTJ719383 UTJ719387:UTJ719785 UTJ719800:UTJ719826 UTJ719839:UTJ719847 UTJ784829:UTJ784911 UTJ784915:UTJ784919 UTJ784923:UTJ785321 UTJ785336:UTJ785362 UTJ785375:UTJ785383 UTJ850365:UTJ850447 UTJ850451:UTJ850455 UTJ850459:UTJ850857 UTJ850872:UTJ850898 UTJ850911:UTJ850919 UTJ915901:UTJ915983 UTJ915987:UTJ915991 UTJ915995:UTJ916393 UTJ916408:UTJ916434 UTJ916447:UTJ916455 UTJ981437:UTJ981519 UTJ981523:UTJ981527 UTJ981531:UTJ981929 UTJ981944:UTJ981970 UTJ981983:UTJ981991 VDF1:VDF4 VDF63933:VDF64015 VDF64019:VDF64023 VDF64027:VDF64425 VDF64440:VDF64466 VDF64479:VDF64487 VDF129469:VDF129551 VDF129555:VDF129559 VDF129563:VDF129961 VDF129976:VDF130002 VDF130015:VDF130023 VDF195005:VDF195087 VDF195091:VDF195095 VDF195099:VDF195497 VDF195512:VDF195538 VDF195551:VDF195559 VDF260541:VDF260623 VDF260627:VDF260631 VDF260635:VDF261033 VDF261048:VDF261074 VDF261087:VDF261095 VDF326077:VDF326159 VDF326163:VDF326167 VDF326171:VDF326569 VDF326584:VDF326610 VDF326623:VDF326631 VDF391613:VDF391695 VDF391699:VDF391703 VDF391707:VDF392105 VDF392120:VDF392146 VDF392159:VDF392167 VDF457149:VDF457231 VDF457235:VDF457239 VDF457243:VDF457641 VDF457656:VDF457682 VDF457695:VDF457703 VDF522685:VDF522767 VDF522771:VDF522775 VDF522779:VDF523177 VDF523192:VDF523218 VDF523231:VDF523239 VDF588221:VDF588303 VDF588307:VDF588311 VDF588315:VDF588713 VDF588728:VDF588754 VDF588767:VDF588775 VDF653757:VDF653839 VDF653843:VDF653847 VDF653851:VDF654249 VDF654264:VDF654290 VDF654303:VDF654311 VDF719293:VDF719375 VDF719379:VDF719383 VDF719387:VDF719785 VDF719800:VDF719826 VDF719839:VDF719847 VDF784829:VDF784911 VDF784915:VDF784919 VDF784923:VDF785321 VDF785336:VDF785362 VDF785375:VDF785383 VDF850365:VDF850447 VDF850451:VDF850455 VDF850459:VDF850857 VDF850872:VDF850898 VDF850911:VDF850919 VDF915901:VDF915983 VDF915987:VDF915991 VDF915995:VDF916393 VDF916408:VDF916434 VDF916447:VDF916455 VDF981437:VDF981519 VDF981523:VDF981527 VDF981531:VDF981929 VDF981944:VDF981970 VDF981983:VDF981991 VNB1:VNB4 VNB63933:VNB64015 VNB64019:VNB64023 VNB64027:VNB64425 VNB64440:VNB64466 VNB64479:VNB64487 VNB129469:VNB129551 VNB129555:VNB129559 VNB129563:VNB129961 VNB129976:VNB130002 VNB130015:VNB130023 VNB195005:VNB195087 VNB195091:VNB195095 VNB195099:VNB195497 VNB195512:VNB195538 VNB195551:VNB195559 VNB260541:VNB260623 VNB260627:VNB260631 VNB260635:VNB261033 VNB261048:VNB261074 VNB261087:VNB261095 VNB326077:VNB326159 VNB326163:VNB326167 VNB326171:VNB326569 VNB326584:VNB326610 VNB326623:VNB326631 VNB391613:VNB391695 VNB391699:VNB391703 VNB391707:VNB392105 VNB392120:VNB392146 VNB392159:VNB392167 VNB457149:VNB457231 VNB457235:VNB457239 VNB457243:VNB457641 VNB457656:VNB457682 VNB457695:VNB457703 VNB522685:VNB522767 VNB522771:VNB522775 VNB522779:VNB523177 VNB523192:VNB523218 VNB523231:VNB523239 VNB588221:VNB588303 VNB588307:VNB588311 VNB588315:VNB588713 VNB588728:VNB588754 VNB588767:VNB588775 VNB653757:VNB653839 VNB653843:VNB653847 VNB653851:VNB654249 VNB654264:VNB654290 VNB654303:VNB654311 VNB719293:VNB719375 VNB719379:VNB719383 VNB719387:VNB719785 VNB719800:VNB719826 VNB719839:VNB719847 VNB784829:VNB784911 VNB784915:VNB784919 VNB784923:VNB785321 VNB785336:VNB785362 VNB785375:VNB785383 VNB850365:VNB850447 VNB850451:VNB850455 VNB850459:VNB850857 VNB850872:VNB850898 VNB850911:VNB850919 VNB915901:VNB915983 VNB915987:VNB915991 VNB915995:VNB916393 VNB916408:VNB916434 VNB916447:VNB916455 VNB981437:VNB981519 VNB981523:VNB981527 VNB981531:VNB981929 VNB981944:VNB981970 VNB981983:VNB981991 VWX1:VWX4 VWX63933:VWX64015 VWX64019:VWX64023 VWX64027:VWX64425 VWX64440:VWX64466 VWX64479:VWX64487 VWX129469:VWX129551 VWX129555:VWX129559 VWX129563:VWX129961 VWX129976:VWX130002 VWX130015:VWX130023 VWX195005:VWX195087 VWX195091:VWX195095 VWX195099:VWX195497 VWX195512:VWX195538 VWX195551:VWX195559 VWX260541:VWX260623 VWX260627:VWX260631 VWX260635:VWX261033 VWX261048:VWX261074 VWX261087:VWX261095 VWX326077:VWX326159 VWX326163:VWX326167 VWX326171:VWX326569 VWX326584:VWX326610 VWX326623:VWX326631 VWX391613:VWX391695 VWX391699:VWX391703 VWX391707:VWX392105 VWX392120:VWX392146 VWX392159:VWX392167 VWX457149:VWX457231 VWX457235:VWX457239 VWX457243:VWX457641 VWX457656:VWX457682 VWX457695:VWX457703 VWX522685:VWX522767 VWX522771:VWX522775 VWX522779:VWX523177 VWX523192:VWX523218 VWX523231:VWX523239 VWX588221:VWX588303 VWX588307:VWX588311 VWX588315:VWX588713 VWX588728:VWX588754 VWX588767:VWX588775 VWX653757:VWX653839 VWX653843:VWX653847 VWX653851:VWX654249 VWX654264:VWX654290 VWX654303:VWX654311 VWX719293:VWX719375 VWX719379:VWX719383 VWX719387:VWX719785 VWX719800:VWX719826 VWX719839:VWX719847 VWX784829:VWX784911 VWX784915:VWX784919 VWX784923:VWX785321 VWX785336:VWX785362 VWX785375:VWX785383 VWX850365:VWX850447 VWX850451:VWX850455 VWX850459:VWX850857 VWX850872:VWX850898 VWX850911:VWX850919 VWX915901:VWX915983 VWX915987:VWX915991 VWX915995:VWX916393 VWX916408:VWX916434 VWX916447:VWX916455 VWX981437:VWX981519 VWX981523:VWX981527 VWX981531:VWX981929 VWX981944:VWX981970 VWX981983:VWX981991 WGT1:WGT4 WGT63933:WGT64015 WGT64019:WGT64023 WGT64027:WGT64425 WGT64440:WGT64466 WGT64479:WGT64487 WGT129469:WGT129551 WGT129555:WGT129559 WGT129563:WGT129961 WGT129976:WGT130002 WGT130015:WGT130023 WGT195005:WGT195087 WGT195091:WGT195095 WGT195099:WGT195497 WGT195512:WGT195538 WGT195551:WGT195559 WGT260541:WGT260623 WGT260627:WGT260631 WGT260635:WGT261033 WGT261048:WGT261074 WGT261087:WGT261095 WGT326077:WGT326159 WGT326163:WGT326167 WGT326171:WGT326569 WGT326584:WGT326610 WGT326623:WGT326631 WGT391613:WGT391695 WGT391699:WGT391703 WGT391707:WGT392105 WGT392120:WGT392146 WGT392159:WGT392167 WGT457149:WGT457231 WGT457235:WGT457239 WGT457243:WGT457641 WGT457656:WGT457682 WGT457695:WGT457703 WGT522685:WGT522767 WGT522771:WGT522775 WGT522779:WGT523177 WGT523192:WGT523218 WGT523231:WGT523239 WGT588221:WGT588303 WGT588307:WGT588311 WGT588315:WGT588713 WGT588728:WGT588754 WGT588767:WGT588775 WGT653757:WGT653839 WGT653843:WGT653847 WGT653851:WGT654249 WGT654264:WGT654290 WGT654303:WGT654311 WGT719293:WGT719375 WGT719379:WGT719383 WGT719387:WGT719785 WGT719800:WGT719826 WGT719839:WGT719847 WGT784829:WGT784911 WGT784915:WGT784919 WGT784923:WGT785321 WGT785336:WGT785362 WGT785375:WGT785383 WGT850365:WGT850447 WGT850451:WGT850455 WGT850459:WGT850857 WGT850872:WGT850898 WGT850911:WGT850919 WGT915901:WGT915983 WGT915987:WGT915991 WGT915995:WGT916393 WGT916408:WGT916434 WGT916447:WGT916455 WGT981437:WGT981519 WGT981523:WGT981527 WGT981531:WGT981929 WGT981944:WGT981970 WGT981983:WGT981991 WQP1:WQP4 WQP63933:WQP64015 WQP64019:WQP64023 WQP64027:WQP64425 WQP64440:WQP64466 WQP64479:WQP64487 WQP129469:WQP129551 WQP129555:WQP129559 WQP129563:WQP129961 WQP129976:WQP130002 WQP130015:WQP130023 WQP195005:WQP195087 WQP195091:WQP195095 WQP195099:WQP195497 WQP195512:WQP195538 WQP195551:WQP195559 WQP260541:WQP260623 WQP260627:WQP260631 WQP260635:WQP261033 WQP261048:WQP261074 WQP261087:WQP261095 WQP326077:WQP326159 WQP326163:WQP326167 WQP326171:WQP326569 WQP326584:WQP326610 WQP326623:WQP326631 WQP391613:WQP391695 WQP391699:WQP391703 WQP391707:WQP392105 WQP392120:WQP392146 WQP392159:WQP392167 WQP457149:WQP457231 WQP457235:WQP457239 WQP457243:WQP457641 WQP457656:WQP457682 WQP457695:WQP457703 WQP522685:WQP522767 WQP522771:WQP522775 WQP522779:WQP523177 WQP523192:WQP523218 WQP523231:WQP523239 WQP588221:WQP588303 WQP588307:WQP588311 WQP588315:WQP588713 WQP588728:WQP588754 WQP588767:WQP588775 WQP653757:WQP653839 WQP653843:WQP653847 WQP653851:WQP654249 WQP654264:WQP654290 WQP654303:WQP654311 WQP719293:WQP719375 WQP719379:WQP719383 WQP719387:WQP719785 WQP719800:WQP719826 WQP719839:WQP719847 WQP784829:WQP784911 WQP784915:WQP784919 WQP784923:WQP785321 WQP785336:WQP785362 WQP785375:WQP785383 WQP850365:WQP850447 WQP850451:WQP850455 WQP850459:WQP850857 WQP850872:WQP850898 WQP850911:WQP850919 WQP915901:WQP915983 WQP915987:WQP915991 WQP915995:WQP916393 WQP916408:WQP916434 WQP916447:WQP916455 WQP981437:WQP981519 WQP981523:WQP981527 WQP981531:WQP981929 WQP981944:WQP981970 WQP981983:WQP981991">
      <formula1>"1演示性,2验证性,3综合性,4设计研究,5其它,1*演示性,2*验证性,3*综合性,4*设计研究,5*其它"</formula1>
    </dataValidation>
    <dataValidation allowBlank="1" showInputMessage="1" showErrorMessage="1" sqref="B64372:B64425 B129908:B129961 B195444:B195497 B260980:B261033 B326516:B326569 B392052:B392105 B457588:B457641 B523124:B523177 B588660:B588713 B654196:B654249 B719732:B719785 B785268:B785321 B850804:B850857 B916340:B916393 B981876:B981929 DV64372:DV64425 DV129908:DV129961 DV195444:DV195497 DV260980:DV261033 DV326516:DV326569 DV392052:DV392105 DV457588:DV457641 DV523124:DV523177 DV588660:DV588713 DV654196:DV654249 DV719732:DV719785 DV785268:DV785321 DV850804:DV850857 DV916340:DV916393 DV981876:DV981929 NR64372:NR64425 NR129908:NR129961 NR195444:NR195497 NR260980:NR261033 NR326516:NR326569 NR392052:NR392105 NR457588:NR457641 NR523124:NR523177 NR588660:NR588713 NR654196:NR654249 NR719732:NR719785 NR785268:NR785321 NR850804:NR850857 NR916340:NR916393 NR981876:NR981929 XN64372:XN64425 XN129908:XN129961 XN195444:XN195497 XN260980:XN261033 XN326516:XN326569 XN392052:XN392105 XN457588:XN457641 XN523124:XN523177 XN588660:XN588713 XN654196:XN654249 XN719732:XN719785 XN785268:XN785321 XN850804:XN850857 XN916340:XN916393 XN981876:XN981929 AHJ64372:AHJ64425 AHJ129908:AHJ129961 AHJ195444:AHJ195497 AHJ260980:AHJ261033 AHJ326516:AHJ326569 AHJ392052:AHJ392105 AHJ457588:AHJ457641 AHJ523124:AHJ523177 AHJ588660:AHJ588713 AHJ654196:AHJ654249 AHJ719732:AHJ719785 AHJ785268:AHJ785321 AHJ850804:AHJ850857 AHJ916340:AHJ916393 AHJ981876:AHJ981929 ARF64372:ARF64425 ARF129908:ARF129961 ARF195444:ARF195497 ARF260980:ARF261033 ARF326516:ARF326569 ARF392052:ARF392105 ARF457588:ARF457641 ARF523124:ARF523177 ARF588660:ARF588713 ARF654196:ARF654249 ARF719732:ARF719785 ARF785268:ARF785321 ARF850804:ARF850857 ARF916340:ARF916393 ARF981876:ARF981929 BBB64372:BBB64425 BBB129908:BBB129961 BBB195444:BBB195497 BBB260980:BBB261033 BBB326516:BBB326569 BBB392052:BBB392105 BBB457588:BBB457641 BBB523124:BBB523177 BBB588660:BBB588713 BBB654196:BBB654249 BBB719732:BBB719785 BBB785268:BBB785321 BBB850804:BBB850857 BBB916340:BBB916393 BBB981876:BBB981929 BKX64372:BKX64425 BKX129908:BKX129961 BKX195444:BKX195497 BKX260980:BKX261033 BKX326516:BKX326569 BKX392052:BKX392105 BKX457588:BKX457641 BKX523124:BKX523177 BKX588660:BKX588713 BKX654196:BKX654249 BKX719732:BKX719785 BKX785268:BKX785321 BKX850804:BKX850857 BKX916340:BKX916393 BKX981876:BKX981929 BUT64372:BUT64425 BUT129908:BUT129961 BUT195444:BUT195497 BUT260980:BUT261033 BUT326516:BUT326569 BUT392052:BUT392105 BUT457588:BUT457641 BUT523124:BUT523177 BUT588660:BUT588713 BUT654196:BUT654249 BUT719732:BUT719785 BUT785268:BUT785321 BUT850804:BUT850857 BUT916340:BUT916393 BUT981876:BUT981929 CEP64372:CEP64425 CEP129908:CEP129961 CEP195444:CEP195497 CEP260980:CEP261033 CEP326516:CEP326569 CEP392052:CEP392105 CEP457588:CEP457641 CEP523124:CEP523177 CEP588660:CEP588713 CEP654196:CEP654249 CEP719732:CEP719785 CEP785268:CEP785321 CEP850804:CEP850857 CEP916340:CEP916393 CEP981876:CEP981929 COL64372:COL64425 COL129908:COL129961 COL195444:COL195497 COL260980:COL261033 COL326516:COL326569 COL392052:COL392105 COL457588:COL457641 COL523124:COL523177 COL588660:COL588713 COL654196:COL654249 COL719732:COL719785 COL785268:COL785321 COL850804:COL850857 COL916340:COL916393 COL981876:COL981929 CYH64372:CYH64425 CYH129908:CYH129961 CYH195444:CYH195497 CYH260980:CYH261033 CYH326516:CYH326569 CYH392052:CYH392105 CYH457588:CYH457641 CYH523124:CYH523177 CYH588660:CYH588713 CYH654196:CYH654249 CYH719732:CYH719785 CYH785268:CYH785321 CYH850804:CYH850857 CYH916340:CYH916393 CYH981876:CYH981929 DID64372:DID64425 DID129908:DID129961 DID195444:DID195497 DID260980:DID261033 DID326516:DID326569 DID392052:DID392105 DID457588:DID457641 DID523124:DID523177 DID588660:DID588713 DID654196:DID654249 DID719732:DID719785 DID785268:DID785321 DID850804:DID850857 DID916340:DID916393 DID981876:DID981929 DRZ64372:DRZ64425 DRZ129908:DRZ129961 DRZ195444:DRZ195497 DRZ260980:DRZ261033 DRZ326516:DRZ326569 DRZ392052:DRZ392105 DRZ457588:DRZ457641 DRZ523124:DRZ523177 DRZ588660:DRZ588713 DRZ654196:DRZ654249 DRZ719732:DRZ719785 DRZ785268:DRZ785321 DRZ850804:DRZ850857 DRZ916340:DRZ916393 DRZ981876:DRZ981929 EBV64372:EBV64425 EBV129908:EBV129961 EBV195444:EBV195497 EBV260980:EBV261033 EBV326516:EBV326569 EBV392052:EBV392105 EBV457588:EBV457641 EBV523124:EBV523177 EBV588660:EBV588713 EBV654196:EBV654249 EBV719732:EBV719785 EBV785268:EBV785321 EBV850804:EBV850857 EBV916340:EBV916393 EBV981876:EBV981929 ELR64372:ELR64425 ELR129908:ELR129961 ELR195444:ELR195497 ELR260980:ELR261033 ELR326516:ELR326569 ELR392052:ELR392105 ELR457588:ELR457641 ELR523124:ELR523177 ELR588660:ELR588713 ELR654196:ELR654249 ELR719732:ELR719785 ELR785268:ELR785321 ELR850804:ELR850857 ELR916340:ELR916393 ELR981876:ELR981929 EVN64372:EVN64425 EVN129908:EVN129961 EVN195444:EVN195497 EVN260980:EVN261033 EVN326516:EVN326569 EVN392052:EVN392105 EVN457588:EVN457641 EVN523124:EVN523177 EVN588660:EVN588713 EVN654196:EVN654249 EVN719732:EVN719785 EVN785268:EVN785321 EVN850804:EVN850857 EVN916340:EVN916393 EVN981876:EVN981929 FFJ64372:FFJ64425 FFJ129908:FFJ129961 FFJ195444:FFJ195497 FFJ260980:FFJ261033 FFJ326516:FFJ326569 FFJ392052:FFJ392105 FFJ457588:FFJ457641 FFJ523124:FFJ523177 FFJ588660:FFJ588713 FFJ654196:FFJ654249 FFJ719732:FFJ719785 FFJ785268:FFJ785321 FFJ850804:FFJ850857 FFJ916340:FFJ916393 FFJ981876:FFJ981929 FPF64372:FPF64425 FPF129908:FPF129961 FPF195444:FPF195497 FPF260980:FPF261033 FPF326516:FPF326569 FPF392052:FPF392105 FPF457588:FPF457641 FPF523124:FPF523177 FPF588660:FPF588713 FPF654196:FPF654249 FPF719732:FPF719785 FPF785268:FPF785321 FPF850804:FPF850857 FPF916340:FPF916393 FPF981876:FPF981929 FZB64372:FZB64425 FZB129908:FZB129961 FZB195444:FZB195497 FZB260980:FZB261033 FZB326516:FZB326569 FZB392052:FZB392105 FZB457588:FZB457641 FZB523124:FZB523177 FZB588660:FZB588713 FZB654196:FZB654249 FZB719732:FZB719785 FZB785268:FZB785321 FZB850804:FZB850857 FZB916340:FZB916393 FZB981876:FZB981929 GIX64372:GIX64425 GIX129908:GIX129961 GIX195444:GIX195497 GIX260980:GIX261033 GIX326516:GIX326569 GIX392052:GIX392105 GIX457588:GIX457641 GIX523124:GIX523177 GIX588660:GIX588713 GIX654196:GIX654249 GIX719732:GIX719785 GIX785268:GIX785321 GIX850804:GIX850857 GIX916340:GIX916393 GIX981876:GIX981929 GST64372:GST64425 GST129908:GST129961 GST195444:GST195497 GST260980:GST261033 GST326516:GST326569 GST392052:GST392105 GST457588:GST457641 GST523124:GST523177 GST588660:GST588713 GST654196:GST654249 GST719732:GST719785 GST785268:GST785321 GST850804:GST850857 GST916340:GST916393 GST981876:GST981929 HCP64372:HCP64425 HCP129908:HCP129961 HCP195444:HCP195497 HCP260980:HCP261033 HCP326516:HCP326569 HCP392052:HCP392105 HCP457588:HCP457641 HCP523124:HCP523177 HCP588660:HCP588713 HCP654196:HCP654249 HCP719732:HCP719785 HCP785268:HCP785321 HCP850804:HCP850857 HCP916340:HCP916393 HCP981876:HCP981929 HML64372:HML64425 HML129908:HML129961 HML195444:HML195497 HML260980:HML261033 HML326516:HML326569 HML392052:HML392105 HML457588:HML457641 HML523124:HML523177 HML588660:HML588713 HML654196:HML654249 HML719732:HML719785 HML785268:HML785321 HML850804:HML850857 HML916340:HML916393 HML981876:HML981929 HWH64372:HWH64425 HWH129908:HWH129961 HWH195444:HWH195497 HWH260980:HWH261033 HWH326516:HWH326569 HWH392052:HWH392105 HWH457588:HWH457641 HWH523124:HWH523177 HWH588660:HWH588713 HWH654196:HWH654249 HWH719732:HWH719785 HWH785268:HWH785321 HWH850804:HWH850857 HWH916340:HWH916393 HWH981876:HWH981929 IGD64372:IGD64425 IGD129908:IGD129961 IGD195444:IGD195497 IGD260980:IGD261033 IGD326516:IGD326569 IGD392052:IGD392105 IGD457588:IGD457641 IGD523124:IGD523177 IGD588660:IGD588713 IGD654196:IGD654249 IGD719732:IGD719785 IGD785268:IGD785321 IGD850804:IGD850857 IGD916340:IGD916393 IGD981876:IGD981929 IPZ64372:IPZ64425 IPZ129908:IPZ129961 IPZ195444:IPZ195497 IPZ260980:IPZ261033 IPZ326516:IPZ326569 IPZ392052:IPZ392105 IPZ457588:IPZ457641 IPZ523124:IPZ523177 IPZ588660:IPZ588713 IPZ654196:IPZ654249 IPZ719732:IPZ719785 IPZ785268:IPZ785321 IPZ850804:IPZ850857 IPZ916340:IPZ916393 IPZ981876:IPZ981929 IZV64372:IZV64425 IZV129908:IZV129961 IZV195444:IZV195497 IZV260980:IZV261033 IZV326516:IZV326569 IZV392052:IZV392105 IZV457588:IZV457641 IZV523124:IZV523177 IZV588660:IZV588713 IZV654196:IZV654249 IZV719732:IZV719785 IZV785268:IZV785321 IZV850804:IZV850857 IZV916340:IZV916393 IZV981876:IZV981929 JJR64372:JJR64425 JJR129908:JJR129961 JJR195444:JJR195497 JJR260980:JJR261033 JJR326516:JJR326569 JJR392052:JJR392105 JJR457588:JJR457641 JJR523124:JJR523177 JJR588660:JJR588713 JJR654196:JJR654249 JJR719732:JJR719785 JJR785268:JJR785321 JJR850804:JJR850857 JJR916340:JJR916393 JJR981876:JJR981929 JTN64372:JTN64425 JTN129908:JTN129961 JTN195444:JTN195497 JTN260980:JTN261033 JTN326516:JTN326569 JTN392052:JTN392105 JTN457588:JTN457641 JTN523124:JTN523177 JTN588660:JTN588713 JTN654196:JTN654249 JTN719732:JTN719785 JTN785268:JTN785321 JTN850804:JTN850857 JTN916340:JTN916393 JTN981876:JTN981929 KDJ64372:KDJ64425 KDJ129908:KDJ129961 KDJ195444:KDJ195497 KDJ260980:KDJ261033 KDJ326516:KDJ326569 KDJ392052:KDJ392105 KDJ457588:KDJ457641 KDJ523124:KDJ523177 KDJ588660:KDJ588713 KDJ654196:KDJ654249 KDJ719732:KDJ719785 KDJ785268:KDJ785321 KDJ850804:KDJ850857 KDJ916340:KDJ916393 KDJ981876:KDJ981929 KNF64372:KNF64425 KNF129908:KNF129961 KNF195444:KNF195497 KNF260980:KNF261033 KNF326516:KNF326569 KNF392052:KNF392105 KNF457588:KNF457641 KNF523124:KNF523177 KNF588660:KNF588713 KNF654196:KNF654249 KNF719732:KNF719785 KNF785268:KNF785321 KNF850804:KNF850857 KNF916340:KNF916393 KNF981876:KNF981929 KXB64372:KXB64425 KXB129908:KXB129961 KXB195444:KXB195497 KXB260980:KXB261033 KXB326516:KXB326569 KXB392052:KXB392105 KXB457588:KXB457641 KXB523124:KXB523177 KXB588660:KXB588713 KXB654196:KXB654249 KXB719732:KXB719785 KXB785268:KXB785321 KXB850804:KXB850857 KXB916340:KXB916393 KXB981876:KXB981929 LGX64372:LGX64425 LGX129908:LGX129961 LGX195444:LGX195497 LGX260980:LGX261033 LGX326516:LGX326569 LGX392052:LGX392105 LGX457588:LGX457641 LGX523124:LGX523177 LGX588660:LGX588713 LGX654196:LGX654249 LGX719732:LGX719785 LGX785268:LGX785321 LGX850804:LGX850857 LGX916340:LGX916393 LGX981876:LGX981929 LQT64372:LQT64425 LQT129908:LQT129961 LQT195444:LQT195497 LQT260980:LQT261033 LQT326516:LQT326569 LQT392052:LQT392105 LQT457588:LQT457641 LQT523124:LQT523177 LQT588660:LQT588713 LQT654196:LQT654249 LQT719732:LQT719785 LQT785268:LQT785321 LQT850804:LQT850857 LQT916340:LQT916393 LQT981876:LQT981929 MAP64372:MAP64425 MAP129908:MAP129961 MAP195444:MAP195497 MAP260980:MAP261033 MAP326516:MAP326569 MAP392052:MAP392105 MAP457588:MAP457641 MAP523124:MAP523177 MAP588660:MAP588713 MAP654196:MAP654249 MAP719732:MAP719785 MAP785268:MAP785321 MAP850804:MAP850857 MAP916340:MAP916393 MAP981876:MAP981929 MKL64372:MKL64425 MKL129908:MKL129961 MKL195444:MKL195497 MKL260980:MKL261033 MKL326516:MKL326569 MKL392052:MKL392105 MKL457588:MKL457641 MKL523124:MKL523177 MKL588660:MKL588713 MKL654196:MKL654249 MKL719732:MKL719785 MKL785268:MKL785321 MKL850804:MKL850857 MKL916340:MKL916393 MKL981876:MKL981929 MUH64372:MUH64425 MUH129908:MUH129961 MUH195444:MUH195497 MUH260980:MUH261033 MUH326516:MUH326569 MUH392052:MUH392105 MUH457588:MUH457641 MUH523124:MUH523177 MUH588660:MUH588713 MUH654196:MUH654249 MUH719732:MUH719785 MUH785268:MUH785321 MUH850804:MUH850857 MUH916340:MUH916393 MUH981876:MUH981929 NED64372:NED64425 NED129908:NED129961 NED195444:NED195497 NED260980:NED261033 NED326516:NED326569 NED392052:NED392105 NED457588:NED457641 NED523124:NED523177 NED588660:NED588713 NED654196:NED654249 NED719732:NED719785 NED785268:NED785321 NED850804:NED850857 NED916340:NED916393 NED981876:NED981929 NNZ64372:NNZ64425 NNZ129908:NNZ129961 NNZ195444:NNZ195497 NNZ260980:NNZ261033 NNZ326516:NNZ326569 NNZ392052:NNZ392105 NNZ457588:NNZ457641 NNZ523124:NNZ523177 NNZ588660:NNZ588713 NNZ654196:NNZ654249 NNZ719732:NNZ719785 NNZ785268:NNZ785321 NNZ850804:NNZ850857 NNZ916340:NNZ916393 NNZ981876:NNZ981929 NXV64372:NXV64425 NXV129908:NXV129961 NXV195444:NXV195497 NXV260980:NXV261033 NXV326516:NXV326569 NXV392052:NXV392105 NXV457588:NXV457641 NXV523124:NXV523177 NXV588660:NXV588713 NXV654196:NXV654249 NXV719732:NXV719785 NXV785268:NXV785321 NXV850804:NXV850857 NXV916340:NXV916393 NXV981876:NXV981929 OHR64372:OHR64425 OHR129908:OHR129961 OHR195444:OHR195497 OHR260980:OHR261033 OHR326516:OHR326569 OHR392052:OHR392105 OHR457588:OHR457641 OHR523124:OHR523177 OHR588660:OHR588713 OHR654196:OHR654249 OHR719732:OHR719785 OHR785268:OHR785321 OHR850804:OHR850857 OHR916340:OHR916393 OHR981876:OHR981929 ORN64372:ORN64425 ORN129908:ORN129961 ORN195444:ORN195497 ORN260980:ORN261033 ORN326516:ORN326569 ORN392052:ORN392105 ORN457588:ORN457641 ORN523124:ORN523177 ORN588660:ORN588713 ORN654196:ORN654249 ORN719732:ORN719785 ORN785268:ORN785321 ORN850804:ORN850857 ORN916340:ORN916393 ORN981876:ORN981929 PBJ64372:PBJ64425 PBJ129908:PBJ129961 PBJ195444:PBJ195497 PBJ260980:PBJ261033 PBJ326516:PBJ326569 PBJ392052:PBJ392105 PBJ457588:PBJ457641 PBJ523124:PBJ523177 PBJ588660:PBJ588713 PBJ654196:PBJ654249 PBJ719732:PBJ719785 PBJ785268:PBJ785321 PBJ850804:PBJ850857 PBJ916340:PBJ916393 PBJ981876:PBJ981929 PLF64372:PLF64425 PLF129908:PLF129961 PLF195444:PLF195497 PLF260980:PLF261033 PLF326516:PLF326569 PLF392052:PLF392105 PLF457588:PLF457641 PLF523124:PLF523177 PLF588660:PLF588713 PLF654196:PLF654249 PLF719732:PLF719785 PLF785268:PLF785321 PLF850804:PLF850857 PLF916340:PLF916393 PLF981876:PLF981929 PVB64372:PVB64425 PVB129908:PVB129961 PVB195444:PVB195497 PVB260980:PVB261033 PVB326516:PVB326569 PVB392052:PVB392105 PVB457588:PVB457641 PVB523124:PVB523177 PVB588660:PVB588713 PVB654196:PVB654249 PVB719732:PVB719785 PVB785268:PVB785321 PVB850804:PVB850857 PVB916340:PVB916393 PVB981876:PVB981929 QEX64372:QEX64425 QEX129908:QEX129961 QEX195444:QEX195497 QEX260980:QEX261033 QEX326516:QEX326569 QEX392052:QEX392105 QEX457588:QEX457641 QEX523124:QEX523177 QEX588660:QEX588713 QEX654196:QEX654249 QEX719732:QEX719785 QEX785268:QEX785321 QEX850804:QEX850857 QEX916340:QEX916393 QEX981876:QEX981929 QOT64372:QOT64425 QOT129908:QOT129961 QOT195444:QOT195497 QOT260980:QOT261033 QOT326516:QOT326569 QOT392052:QOT392105 QOT457588:QOT457641 QOT523124:QOT523177 QOT588660:QOT588713 QOT654196:QOT654249 QOT719732:QOT719785 QOT785268:QOT785321 QOT850804:QOT850857 QOT916340:QOT916393 QOT981876:QOT981929 QYP64372:QYP64425 QYP129908:QYP129961 QYP195444:QYP195497 QYP260980:QYP261033 QYP326516:QYP326569 QYP392052:QYP392105 QYP457588:QYP457641 QYP523124:QYP523177 QYP588660:QYP588713 QYP654196:QYP654249 QYP719732:QYP719785 QYP785268:QYP785321 QYP850804:QYP850857 QYP916340:QYP916393 QYP981876:QYP981929 RIL64372:RIL64425 RIL129908:RIL129961 RIL195444:RIL195497 RIL260980:RIL261033 RIL326516:RIL326569 RIL392052:RIL392105 RIL457588:RIL457641 RIL523124:RIL523177 RIL588660:RIL588713 RIL654196:RIL654249 RIL719732:RIL719785 RIL785268:RIL785321 RIL850804:RIL850857 RIL916340:RIL916393 RIL981876:RIL981929 RSH64372:RSH64425 RSH129908:RSH129961 RSH195444:RSH195497 RSH260980:RSH261033 RSH326516:RSH326569 RSH392052:RSH392105 RSH457588:RSH457641 RSH523124:RSH523177 RSH588660:RSH588713 RSH654196:RSH654249 RSH719732:RSH719785 RSH785268:RSH785321 RSH850804:RSH850857 RSH916340:RSH916393 RSH981876:RSH981929 SCD64372:SCD64425 SCD129908:SCD129961 SCD195444:SCD195497 SCD260980:SCD261033 SCD326516:SCD326569 SCD392052:SCD392105 SCD457588:SCD457641 SCD523124:SCD523177 SCD588660:SCD588713 SCD654196:SCD654249 SCD719732:SCD719785 SCD785268:SCD785321 SCD850804:SCD850857 SCD916340:SCD916393 SCD981876:SCD981929 SLZ64372:SLZ64425 SLZ129908:SLZ129961 SLZ195444:SLZ195497 SLZ260980:SLZ261033 SLZ326516:SLZ326569 SLZ392052:SLZ392105 SLZ457588:SLZ457641 SLZ523124:SLZ523177 SLZ588660:SLZ588713 SLZ654196:SLZ654249 SLZ719732:SLZ719785 SLZ785268:SLZ785321 SLZ850804:SLZ850857 SLZ916340:SLZ916393 SLZ981876:SLZ981929 SVV64372:SVV64425 SVV129908:SVV129961 SVV195444:SVV195497 SVV260980:SVV261033 SVV326516:SVV326569 SVV392052:SVV392105 SVV457588:SVV457641 SVV523124:SVV523177 SVV588660:SVV588713 SVV654196:SVV654249 SVV719732:SVV719785 SVV785268:SVV785321 SVV850804:SVV850857 SVV916340:SVV916393 SVV981876:SVV981929 TFR64372:TFR64425 TFR129908:TFR129961 TFR195444:TFR195497 TFR260980:TFR261033 TFR326516:TFR326569 TFR392052:TFR392105 TFR457588:TFR457641 TFR523124:TFR523177 TFR588660:TFR588713 TFR654196:TFR654249 TFR719732:TFR719785 TFR785268:TFR785321 TFR850804:TFR850857 TFR916340:TFR916393 TFR981876:TFR981929 TPN64372:TPN64425 TPN129908:TPN129961 TPN195444:TPN195497 TPN260980:TPN261033 TPN326516:TPN326569 TPN392052:TPN392105 TPN457588:TPN457641 TPN523124:TPN523177 TPN588660:TPN588713 TPN654196:TPN654249 TPN719732:TPN719785 TPN785268:TPN785321 TPN850804:TPN850857 TPN916340:TPN916393 TPN981876:TPN981929 TZJ64372:TZJ64425 TZJ129908:TZJ129961 TZJ195444:TZJ195497 TZJ260980:TZJ261033 TZJ326516:TZJ326569 TZJ392052:TZJ392105 TZJ457588:TZJ457641 TZJ523124:TZJ523177 TZJ588660:TZJ588713 TZJ654196:TZJ654249 TZJ719732:TZJ719785 TZJ785268:TZJ785321 TZJ850804:TZJ850857 TZJ916340:TZJ916393 TZJ981876:TZJ981929 UJF64372:UJF64425 UJF129908:UJF129961 UJF195444:UJF195497 UJF260980:UJF261033 UJF326516:UJF326569 UJF392052:UJF392105 UJF457588:UJF457641 UJF523124:UJF523177 UJF588660:UJF588713 UJF654196:UJF654249 UJF719732:UJF719785 UJF785268:UJF785321 UJF850804:UJF850857 UJF916340:UJF916393 UJF981876:UJF981929 UTB64372:UTB64425 UTB129908:UTB129961 UTB195444:UTB195497 UTB260980:UTB261033 UTB326516:UTB326569 UTB392052:UTB392105 UTB457588:UTB457641 UTB523124:UTB523177 UTB588660:UTB588713 UTB654196:UTB654249 UTB719732:UTB719785 UTB785268:UTB785321 UTB850804:UTB850857 UTB916340:UTB916393 UTB981876:UTB981929 VCX64372:VCX64425 VCX129908:VCX129961 VCX195444:VCX195497 VCX260980:VCX261033 VCX326516:VCX326569 VCX392052:VCX392105 VCX457588:VCX457641 VCX523124:VCX523177 VCX588660:VCX588713 VCX654196:VCX654249 VCX719732:VCX719785 VCX785268:VCX785321 VCX850804:VCX850857 VCX916340:VCX916393 VCX981876:VCX981929 VMT64372:VMT64425 VMT129908:VMT129961 VMT195444:VMT195497 VMT260980:VMT261033 VMT326516:VMT326569 VMT392052:VMT392105 VMT457588:VMT457641 VMT523124:VMT523177 VMT588660:VMT588713 VMT654196:VMT654249 VMT719732:VMT719785 VMT785268:VMT785321 VMT850804:VMT850857 VMT916340:VMT916393 VMT981876:VMT981929 VWP64372:VWP64425 VWP129908:VWP129961 VWP195444:VWP195497 VWP260980:VWP261033 VWP326516:VWP326569 VWP392052:VWP392105 VWP457588:VWP457641 VWP523124:VWP523177 VWP588660:VWP588713 VWP654196:VWP654249 VWP719732:VWP719785 VWP785268:VWP785321 VWP850804:VWP850857 VWP916340:VWP916393 VWP981876:VWP981929 WGL64372:WGL64425 WGL129908:WGL129961 WGL195444:WGL195497 WGL260980:WGL261033 WGL326516:WGL326569 WGL392052:WGL392105 WGL457588:WGL457641 WGL523124:WGL523177 WGL588660:WGL588713 WGL654196:WGL654249 WGL719732:WGL719785 WGL785268:WGL785321 WGL850804:WGL850857 WGL916340:WGL916393 WGL981876:WGL981929 WQH64372:WQH64425 WQH129908:WQH129961 WQH195444:WQH195497 WQH260980:WQH261033 WQH326516:WQH326569 WQH392052:WQH392105 WQH457588:WQH457641 WQH523124:WQH523177 WQH588660:WQH588713 WQH654196:WQH654249 WQH719732:WQH719785 WQH785268:WQH785321 WQH850804:WQH850857 WQH916340:WQH916393 WQH981876:WQH981929"/>
  </dataValidation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
  <sheetViews>
    <sheetView workbookViewId="0">
      <selection activeCell="R12" sqref="R12"/>
    </sheetView>
  </sheetViews>
  <sheetFormatPr defaultColWidth="9" defaultRowHeight="13.5" outlineLevelRow="2" outlineLevelCol="7"/>
  <cols>
    <col min="1" max="1" width="15.375" customWidth="1"/>
    <col min="2" max="2" width="18.625" customWidth="1"/>
    <col min="3" max="3" width="17.875" customWidth="1"/>
    <col min="4" max="4" width="11.5" customWidth="1"/>
    <col min="5" max="5" width="10.5" customWidth="1"/>
    <col min="6" max="6" width="10.75" customWidth="1"/>
    <col min="7" max="7" width="11" customWidth="1"/>
  </cols>
  <sheetData>
    <row r="1" ht="54" customHeight="1" spans="1:8">
      <c r="A1" s="2" t="s">
        <v>97</v>
      </c>
      <c r="B1" s="2"/>
      <c r="C1" s="2"/>
      <c r="D1" s="2"/>
      <c r="E1" s="2"/>
      <c r="F1" s="2"/>
      <c r="G1" s="2"/>
      <c r="H1" s="2"/>
    </row>
    <row r="2" ht="14.25" spans="1:8">
      <c r="A2" s="3" t="s">
        <v>98</v>
      </c>
      <c r="B2" s="4" t="s">
        <v>99</v>
      </c>
      <c r="C2" s="4" t="s">
        <v>100</v>
      </c>
      <c r="D2" s="4" t="s">
        <v>101</v>
      </c>
      <c r="E2" s="4" t="s">
        <v>102</v>
      </c>
      <c r="F2" s="4" t="s">
        <v>103</v>
      </c>
      <c r="G2" s="4" t="s">
        <v>104</v>
      </c>
      <c r="H2" s="4" t="s">
        <v>13</v>
      </c>
    </row>
    <row r="3" s="1" customFormat="1" ht="24.75" spans="1:8">
      <c r="A3" s="5" t="s">
        <v>105</v>
      </c>
      <c r="B3" s="6">
        <v>83071001</v>
      </c>
      <c r="C3" s="7" t="s">
        <v>106</v>
      </c>
      <c r="D3" s="8" t="s">
        <v>107</v>
      </c>
      <c r="E3" s="9">
        <v>24</v>
      </c>
      <c r="F3" s="9">
        <v>12</v>
      </c>
      <c r="G3" s="8" t="s">
        <v>108</v>
      </c>
      <c r="H3" s="10" t="s">
        <v>109</v>
      </c>
    </row>
  </sheetData>
  <mergeCells count="1">
    <mergeCell ref="A1:H1"/>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Company>www.xitongtiandi.com</Company>
  <Application>Microsoft Excel</Application>
  <HeadingPairs>
    <vt:vector size="2" baseType="variant">
      <vt:variant>
        <vt:lpstr>工作表</vt:lpstr>
      </vt:variant>
      <vt:variant>
        <vt:i4>4</vt:i4>
      </vt:variant>
    </vt:vector>
  </HeadingPairs>
  <TitlesOfParts>
    <vt:vector size="4" baseType="lpstr">
      <vt:lpstr>表1 课程计划表</vt:lpstr>
      <vt:lpstr>表2 项目计划表</vt:lpstr>
      <vt:lpstr>表3 时间安排表</vt:lpstr>
      <vt:lpstr>表4 实践课程教学情况汇总表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微软(中国)有限公司</dc:creator>
  <cp:lastModifiedBy>罗海峰</cp:lastModifiedBy>
  <dcterms:created xsi:type="dcterms:W3CDTF">2017-03-03T06:50:00Z</dcterms:created>
  <dcterms:modified xsi:type="dcterms:W3CDTF">2020-05-13T14:25:41Z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2052-11.1.0.9662</vt:lpwstr>
  </property>
</Properties>
</file>